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C:\Users\ELvis\Desktop\2° trimestre 2023 desarrollo agropecuario\FRACCION 20\"/>
    </mc:Choice>
  </mc:AlternateContent>
  <xr:revisionPtr revIDLastSave="0" documentId="13_ncr:1_{6868947C-7B08-4234-852D-89C1910F16FD}" xr6:coauthVersionLast="36" xr6:coauthVersionMax="36" xr10:uidLastSave="{00000000-0000-0000-0000-000000000000}"/>
  <bookViews>
    <workbookView xWindow="0" yWindow="0" windowWidth="20490" windowHeight="736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<sst xmlns="http://schemas.openxmlformats.org/spreadsheetml/2006/main" count="728" uniqueCount="331">
  <si>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</si>
  <si>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</si>
  <si>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</si>
  <si>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</si>
  <si>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</si>
  <si>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</si>
  <si>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</si>
  <si>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</si>
  <si>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</si>
  <si>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</si>
  <si>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</si>
  <si>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</si>
  <si>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</si>
  <si>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</si>
  <si>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</si>
  <si>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</si>
  <si>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</si>
  <si>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</si>
  <si>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</si>
  <si>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</si>
  <si>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</si>
  <si>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</si>
  <si>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</si>
  <si>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</si>
  <si>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</si>
  <si>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</si>
  <si>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</si>
  <si>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</si>
  <si>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</si>
  <si>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</si>
  <si>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</si>
  <si>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</si>
  <si>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</si>
  <si>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</si>
  <si>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</si>
  <si>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</si>
  <si>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</si>
  <si>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</si>
  <si>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</si>
  <si>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</si>
  <si>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</si>
  <si>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</si>
  <si>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</si>
  <si>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</si>
  <si>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</si>
  <si>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</si>
  <si>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</si>
  <si>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</si>
  <si>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</si>
  <si>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</si>
  <si>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</si>
  <si>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</si>
  <si>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</si>
  <si>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</si>
  <si>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</si>
  <si>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</si>
  <si>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</si>
  <si>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</si>
  <si>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</si>
  <si>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</si>
  <si>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</si>
  <si>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</si>
  <si>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</si>
  <si>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</si>
  <si>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</si>
  <si>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</si>
  <si>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</si>
  <si>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</si>
  <si>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</si>
  <si>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</si>
  <si>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</si>
  <si>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</si>
  <si>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</si>
  <si>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</si>
  <si>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</si>
  <si>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</si>
  <si>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</si>
  <si>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</si>
  <si>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</si>
  <si>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</si>
  <si>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</si>
  <si>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</si>
  <si>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</si>
  <si>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</si>
  <si>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</si>
  <si>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</si>
  <si>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</si>
  <si>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</si>
  <si>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</si>
  <si>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</si>
  <si>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</si>
  <si>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</si>
  <si>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</si>
  <si>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</si>
  <si>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</si>
  <si>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</si>
  <si>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</si>
  <si>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</si>
  <si>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</si>
  <si>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</si>
  <si>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</si>
  <si>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</si>
  <si>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</si>
  <si>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</si>
  <si>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</si>
  <si>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</si>
  <si>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</si>
  <si>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</si>
  <si>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</si>
  <si>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</si>
  <si>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</si>
  <si>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</si>
  <si>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</si>
  <si>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</si>
  <si>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</si>
  <si>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</si>
  <si>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</si>
  <si>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</si>
  <si>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</si>
  <si>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</si>
  <si>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</si>
  <si>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</si>
  <si>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</si>
  <si>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</si>
  <si>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</si>
  <si>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</si>
  <si>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</si>
  <si>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</si>
  <si>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</si>
  <si>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</si>
  <si>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</si>
  <si>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</si>
  <si>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</si>
  <si>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</si>
  <si>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</si>
  <si>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</si>
  <si>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</si>
  <si>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</si>
  <si>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</si>
  <si>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</si>
  <si>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</si>
  <si>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</si>
  <si>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</si>
  <si>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</si>
  <si>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</si>
  <si>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</si>
  <si>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</si>
  <si>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</si>
  <si>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</si>
  <si>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</si>
  <si>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</si>
  <si>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</si>
  <si>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</si>
  <si>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</si>
  <si>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</si>
  <si>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</si>
  <si>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</si>
  <si>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</si>
  <si>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</si>
  <si>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</si>
  <si>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</si>
  <si>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</si>
  <si>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</si>
  <si>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</si>
  <si>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</si>
  <si>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</si>
  <si>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</si>
  <si>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</si>
  <si>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</si>
  <si>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</si>
  <si>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</si>
  <si>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</si>
  <si>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</si>
  <si>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</si>
  <si>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</si>
  <si>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</si>
  <si>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</si>
  <si>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</si>
  <si>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</si>
  <si>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</si>
  <si>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</si>
  <si>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</si>
  <si>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</si>
  <si>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</si>
  <si>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</si>
  <si>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</si>
  <si>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</si>
  <si>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</si>
  <si>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</si>
  <si>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</si>
  <si>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</si>
  <si>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</si>
  <si>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</si>
  <si>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</si>
  <si>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</si>
  <si>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</si>
  <si>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</si>
  <si>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</si>
  <si>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</si>
  <si>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</si>
  <si>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</si>
  <si>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</si>
  <si>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</si>
  <si>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</si>
  <si>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</si>
  <si>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</si>
  <si>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</si>
  <si>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</si>
  <si>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</si>
  <si>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</si>
  <si>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</si>
  <si>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</si>
  <si>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</si>
  <si>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</si>
  <si>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</si>
  <si>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</si>
  <si>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</si>
  <si>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</si>
  <si>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</si>
  <si>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</si>
  <si>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</si>
  <si>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</si>
  <si>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</si>
  <si>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</si>
  <si>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</si>
  <si>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</si>
  <si>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</si>
  <si>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</si>
  <si>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</si>
  <si>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</si>
  <si>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</si>
  <si>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</si>
  <si>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</si>
  <si>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</si>
  <si>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</si>
  <si>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</si>
  <si>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</si>
  <si>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</si>
  <si>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</si>
  <si>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</si>
  <si>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</si>
  <si>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</si>
  <si>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</si>
  <si>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</si>
  <si>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</si>
  <si>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</si>
  <si>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</si>
  <si>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</si>
  <si>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</si>
  <si>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</si>
  <si>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</si>
  <si>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</si>
  <si>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</si>
  <si>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</si>
  <si>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</si>
  <si>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</si>
  <si>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</si>
  <si>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</si>
  <si>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</si>
  <si>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</si>
  <si>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</si>
  <si>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</si>
  <si>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</si>
  <si>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</si>
  <si>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Actualizacion de UPP y Nuevos registros</t>
  </si>
  <si>
    <t>Presencial</t>
  </si>
  <si>
    <t>un dia</t>
  </si>
  <si>
    <t>Un mes</t>
  </si>
  <si>
    <t>Ley de Desarrollo Pecuario</t>
  </si>
  <si>
    <t>Quejas y sugerencias en SINIIGA</t>
  </si>
  <si>
    <t>Direccion de Desarrollo Agropecuario</t>
  </si>
  <si>
    <t>Expedicion de constancia Agricola</t>
  </si>
  <si>
    <t xml:space="preserve"> Obtener Constancia Agricola</t>
  </si>
  <si>
    <t>Copia de INE</t>
  </si>
  <si>
    <t>Tres meses</t>
  </si>
  <si>
    <t>Reglas de Operación SADER</t>
  </si>
  <si>
    <t>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 en el campo Hipervínculo al Catálogo Nacional de Regulaciones, Trámites y Servicios o sistema homólogo, no se tiene cargado den el catalogo nacional de tramites ni sistema homologo por lo que este campo no mostrará información</t>
  </si>
  <si>
    <t>Expedicion de constancia Pecuaria</t>
  </si>
  <si>
    <t>Obtener Constancia Pecuaria</t>
  </si>
  <si>
    <t xml:space="preserve">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  en el campo Hipervínculo al Catálogo Nacional de Regulaciones, Trámites y Servicios o sistema homólogo, no se tiene cargado den el catalogo nacional de tramites ni sistema homologo por lo que este campo no mostrará información </t>
  </si>
  <si>
    <t>Guia de movilizacion de maguey</t>
  </si>
  <si>
    <t>Guias para movilizar maguey y derivados</t>
  </si>
  <si>
    <t>Copia de a) INE 
b) licencia de manejo 
c) tarjeta de circulacion</t>
  </si>
  <si>
    <t>Quince dias</t>
  </si>
  <si>
    <t>Ley para el Manejo Sustentable del Maguey del Estado de Hidalgo</t>
  </si>
  <si>
    <t xml:space="preserve">Documentos de transmision </t>
  </si>
  <si>
    <t>Documentos de transmision de ganado para movilizar ganado</t>
  </si>
  <si>
    <t>tres  dia</t>
  </si>
  <si>
    <t>https://sedagro.hidalgo.gob.mx/pag/Convocatorias.html</t>
  </si>
  <si>
    <t>Lauro L. mendez</t>
  </si>
  <si>
    <t>Palacio Municipal</t>
  </si>
  <si>
    <t>Apan</t>
  </si>
  <si>
    <t>desarrollo.agropecuario@apan.gob.mx</t>
  </si>
  <si>
    <t>lunes-viernes 9:00 a.m a 4:30 p.m sabados 9:00 a.m a 1:00 p.m</t>
  </si>
  <si>
    <t>tesoreria municipal</t>
  </si>
  <si>
    <t>Lauro L. Mendez</t>
  </si>
  <si>
    <t>contraloria@apan.gob.mx</t>
  </si>
  <si>
    <t>Centro</t>
  </si>
  <si>
    <t>Reglas de operación Concurrencia 2023</t>
  </si>
  <si>
    <t>Entrega de fertilizante</t>
  </si>
  <si>
    <t xml:space="preserve">a) Solicitud de apoyo (anexo 5 de las reglas de operación)
b)copia de INE
c)copia de CURP actualizado
d) copia de  comprobante de domicilio vigente (recibo de pago de predial recibo de luz telefono agua)
e)Cedula socioeconomica (anexo XI de la reglas de operacion)
f)Documento que acredite la propiedad o posesion legal del o los predios  en los que se aplicara el apoyo (titulo de propiedad certificado de derechos agrarios contrato de arrendamiento escritura publica)
</t>
  </si>
  <si>
    <t>Un meses</t>
  </si>
  <si>
    <t>Paquete de equipamiento agricola</t>
  </si>
  <si>
    <t>Fomento a la produccion familiar mediante huertos familiares</t>
  </si>
  <si>
    <t>Apoyar a mujeres del sector rural mediante paquetes de traspatio que les permitan realizar una actividad productiva y contribuir al mejoramiento de la economia familiar</t>
  </si>
  <si>
    <t>el programa va dirigido a mujeres de las zonas rurales</t>
  </si>
  <si>
    <t xml:space="preserve">a) Solicitud de apoyo (anexo 5 de las reglas de operación)
b)copia de INE
c)copia de CURP actualizado
d) copia de  comprobante de domicilio vigente (recibo de pago de predial recibo de luz telefono agua)
e)Cedula socioeconomica (anexo XI de la reglas de operacion)
</t>
  </si>
  <si>
    <t>Fomento a la produccion de huevo mediante aves de postura</t>
  </si>
  <si>
    <t>Apoyar a mujeres del sector rural mediante aves de postura para traspatio que les permitan producir huevo de manera sostenible y contribuir al mejoramiento de la economia familiar</t>
  </si>
  <si>
    <t>Equipamiento bovino ovino y porcino</t>
  </si>
  <si>
    <t xml:space="preserve">a) Solicitud de apoyo (anexo 6 de las reglas de operación)
b)copia de INE
c)copia de CURP actualizado
d) copia de  comprobante de domicilio vigente (recibo de pago de predial recibo de luz telefono agua)
e)Cedula socioeconomica (anexo XI de la reglas de operacion)
f)Inspeccion por parte de la Secretaria o constancia de productor ganadero expedida por su presidencia municipal comisariado ejidal delegado municipal o constancia del Padron Ganadero Nacional SINIIGA
g)Documento que acredite la propiedad o posesion legal del o los predios  en los que se aplicara el apoyo (titulo de propiedad certificado de derechos agrarios contrato de arrendamiento escritura publica)
</t>
  </si>
  <si>
    <t>Equipamiento para la produccion de leche</t>
  </si>
  <si>
    <t xml:space="preserve">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 en el campo Hipervínculo al Catálogo Nacional de Regulaciones, Trámites y Servicios o sistema homólogo, no se tiene cargado en el catalogo nacional de tramites ni sistema homologo por lo que este campo no mostrará información </t>
  </si>
  <si>
    <t xml:space="preserve"> Obtener un documento  de unidad de produccion pecuaria que los acredite como productores o productoras de ganado</t>
  </si>
  <si>
    <t>Apoyar a las mujeres y hombres que se dediquen a actividades agricolas con un paquete de fertilizante</t>
  </si>
  <si>
    <t>Apoyar a las mujeres y hombres que se dediquen a actividades agricolas con un paquete de equipamiento agricola</t>
  </si>
  <si>
    <t>Apoyar a hombres y mujeres que se dediquen a actividades pecuarias para incrementar la rentabilidad y la tecnificacion de las unidades de produccion a traves del apoyo de paquetes tecnologicos</t>
  </si>
  <si>
    <t>Apoyar a mujeres y hombres que se dediquen a actividades pecuarias productoras de leche mediante la entrega de equipamiento que disminuya los costos de produccion y garantice su calidad</t>
  </si>
  <si>
    <t>Mujeres y Hombres que se dediquen a la produccion de ganado  que lo soliciten</t>
  </si>
  <si>
    <t>Mujeres y Hombres que se dediquen a la agricultura que lo soliciten</t>
  </si>
  <si>
    <t>Mujeres y Hombres que se dediquen a la  Ganaderia que lo soliciten</t>
  </si>
  <si>
    <t>Mujeres y Hombres que se dediquen a actividades agricolas que lo soliciten</t>
  </si>
  <si>
    <t>Mujeres y Hombres que se dediquen a actividades pecuarias que lo soliciten</t>
  </si>
  <si>
    <t>Copia de INE del comprador compradora, vendedor vendedora</t>
  </si>
  <si>
    <t xml:space="preserve">Copias de
 a)INE 
b)CURP
c) COMPROBANTE DE DOMICIO
d) CONSTANCIA DE PRODUCTOR O PRODUCTORA
e) DOCUMENTO QUE ACREDITE LA PROPIEDAD DONDE TIENEN EL GANADO (CERTIFICADO PARCELARIO, TITULO DE PROPIEDAD O ESCRITURA PUBLICA
</t>
  </si>
  <si>
    <t xml:space="preserve">a) Solicitud de apoyo (anexo 6 de las reglas de operación)
b)copia de INE
c)copia de CURP actualizado
d) copia de  comprobante de domicilio vigente (recibo de pago de predial recibo de luz telefono agua)
e)Cedula socioeconomica (anexo XI de la reglas de operacion)
f)Inspeccion por parte de la Secretaria o constancia de productor o productora ganadero expedida por su presidencia municipal comisariado/a ejidal delegado municipal o constancia del Padron Ganadero Nacional SINIIGA
g)Documento que acredite la propiedad o posesion legal del o los predios  en los que se aplicara el apoyo (titulo de propiedad certificado de derechos agrarios contrato de arrendamiento escritura publica)
</t>
  </si>
  <si>
    <t>https://www.apan.gob.mx/descargables/transparencia/articulo69/fraccion20/2023_2/agricultura/FraXXa1_2.pdf</t>
  </si>
  <si>
    <t>https://www.apan.gob.mx/descargables/transparencia/articulo69/fraccion20/2023_2/agricultura/FraXXa2_2.pdf</t>
  </si>
  <si>
    <t>https://www.apan.gob.mx/descargables/transparencia/articulo69/fraccion20/2023_2/agricultura/FraXXa3_2.pdf</t>
  </si>
  <si>
    <t>https://www.apan.gob.mx/descargables/transparencia/articulo69/fraccion20/2023_2/agricultura/FraXXa4_2.pdf</t>
  </si>
  <si>
    <t>Quejas y sugerencias en Contraloria Municipal Apan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</si>
</sst>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Protection="1"/>
    <xf numFmtId="0" fontId="3" fillId="3" borderId="1" xfId="1" applyBorder="1" applyProtection="1"/>
    <xf numFmtId="0" fontId="0" fillId="0" borderId="1" xfId="0" applyBorder="1" applyAlignment="1" applyProtection="1">
      <alignment wrapText="1"/>
    </xf>
    <xf numFmtId="0" fontId="0" fillId="3" borderId="1" xfId="0" applyFill="1" applyBorder="1" applyProtection="1"/>
    <xf numFmtId="0" fontId="4" fillId="0" borderId="1" xfId="0" applyFont="1" applyBorder="1"/>
    <xf numFmtId="0" fontId="5" fillId="0" borderId="1" xfId="0" applyFont="1" applyBorder="1" applyProtection="1"/>
    <xf numFmtId="0" fontId="5" fillId="3" borderId="1" xfId="0" applyFont="1" applyFill="1" applyBorder="1" applyProtection="1"/>
    <xf numFmtId="0" fontId="3" fillId="3" borderId="1" xfId="1" applyFill="1" applyBorder="1" applyProtection="1"/>
    <xf numFmtId="0" fontId="0" fillId="3" borderId="1" xfId="0" applyFill="1" applyBorder="1"/>
    <xf numFmtId="0" fontId="3" fillId="3" borderId="1" xfId="1" applyFill="1" applyBorder="1"/>
    <xf numFmtId="0" fontId="0" fillId="3" borderId="1" xfId="0" applyFill="1" applyBorder="1" applyAlignment="1" applyProtection="1">
      <alignment wrapText="1"/>
    </xf>
    <xf numFmtId="0" fontId="0" fillId="3" borderId="0" xfId="0" applyFill="1" applyBorder="1" applyProtection="1"/>
    <xf numFmtId="0" fontId="3" fillId="3" borderId="0" xfId="1" applyFill="1"/>
    <xf numFmtId="0" fontId="3" fillId="0" borderId="1"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0"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edagro.hidalgo.gob.mx/pag/Convocatorias.html" TargetMode="External"/><Relationship Id="rId13" Type="http://schemas.openxmlformats.org/officeDocument/2006/relationships/printerSettings" Target="../printerSettings/printerSettings1.bin"/><Relationship Id="rId3" Type="http://schemas.openxmlformats.org/officeDocument/2006/relationships/hyperlink" Target="https://www.apan.gob.mx/descargables/transparencia/articulo69/fraccion20/2023_2/agricultura/FraXXa2_2.pdf" TargetMode="External"/><Relationship Id="rId7" Type="http://schemas.openxmlformats.org/officeDocument/2006/relationships/hyperlink" Target="https://sedagro.hidalgo.gob.mx/pag/Convocatorias.html" TargetMode="External"/><Relationship Id="rId12" Type="http://schemas.openxmlformats.org/officeDocument/2006/relationships/hyperlink" Target="https://sedagro.hidalgo.gob.mx/pag/Convocatorias.html" TargetMode="External"/><Relationship Id="rId2" Type="http://schemas.openxmlformats.org/officeDocument/2006/relationships/hyperlink" Target="https://www.apan.gob.mx/descargables/transparencia/articulo69/fraccion20/2021_1/agricultura/FraXXa1_1.pdf" TargetMode="External"/><Relationship Id="rId1" Type="http://schemas.openxmlformats.org/officeDocument/2006/relationships/hyperlink" Target="https://www.apan.gob.mx/descargables/transparencia/articulo69/fraccion20/2023_2/agricultura/FraXXa1_2.pdf" TargetMode="External"/><Relationship Id="rId6" Type="http://schemas.openxmlformats.org/officeDocument/2006/relationships/hyperlink" Target="https://www.apan.gob.mx/descargables/transparencia/articulo69/fraccion20/2023_2/agricultura/FraXXa4_2.pdf" TargetMode="External"/><Relationship Id="rId11" Type="http://schemas.openxmlformats.org/officeDocument/2006/relationships/hyperlink" Target="https://sedagro.hidalgo.gob.mx/pag/Convocatorias.html" TargetMode="External"/><Relationship Id="rId5" Type="http://schemas.openxmlformats.org/officeDocument/2006/relationships/hyperlink" Target="https://www.apan.gob.mx/descargables/transparencia/articulo69/fraccion20/2023_2/agricultura/FraXXa3_2.pdf" TargetMode="External"/><Relationship Id="rId10" Type="http://schemas.openxmlformats.org/officeDocument/2006/relationships/hyperlink" Target="https://sedagro.hidalgo.gob.mx/pag/Convocatorias.html" TargetMode="External"/><Relationship Id="rId4" Type="http://schemas.openxmlformats.org/officeDocument/2006/relationships/hyperlink" Target="https://www.apan.gob.mx/descargables/transparencia/articulo69/fraccion20/2023_2/agricultura/FraXXa2_2.pdf" TargetMode="External"/><Relationship Id="rId9" Type="http://schemas.openxmlformats.org/officeDocument/2006/relationships/hyperlink" Target="https://sedagro.hidalgo.gob.mx/pag/Convocatorias.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8"/>
  <sheetViews>
    <sheetView tabSelected="1" topLeftCell="AC6" workbookViewId="0">
      <selection activeCell="AC12" sqref="A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710937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93"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60" bestFit="1" customWidth="1"/>
    <col min="19" max="19" width="46" bestFit="1" customWidth="1"/>
    <col min="20" max="20" width="60"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5.7109375" bestFit="1"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5</v>
      </c>
      <c r="E3" s="20"/>
      <c r="F3" s="20"/>
      <c r="G3" s="21" t="s">
        <v>6</v>
      </c>
      <c r="H3" s="20"/>
      <c r="I3" s="2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35" x14ac:dyDescent="0.25">
      <c r="A8" s="3">
        <v>2023</v>
      </c>
      <c r="B8" s="4">
        <v>45017</v>
      </c>
      <c r="C8" s="4">
        <v>45107</v>
      </c>
      <c r="D8" s="5" t="s">
        <v>264</v>
      </c>
      <c r="E8" s="7" t="s">
        <v>313</v>
      </c>
      <c r="F8" s="5" t="s">
        <v>318</v>
      </c>
      <c r="G8" s="5" t="s">
        <v>265</v>
      </c>
      <c r="H8" s="6"/>
      <c r="I8" s="7" t="s">
        <v>324</v>
      </c>
      <c r="J8" s="6" t="s">
        <v>326</v>
      </c>
      <c r="K8" s="3"/>
      <c r="L8" s="8" t="s">
        <v>266</v>
      </c>
      <c r="M8" s="5" t="s">
        <v>267</v>
      </c>
      <c r="N8" s="3" t="s">
        <v>266</v>
      </c>
      <c r="O8" s="5" t="s">
        <v>267</v>
      </c>
      <c r="P8" s="5">
        <v>1</v>
      </c>
      <c r="Q8" s="3"/>
      <c r="R8" s="5"/>
      <c r="S8" s="3"/>
      <c r="T8" s="5" t="s">
        <v>268</v>
      </c>
      <c r="U8" s="5" t="s">
        <v>269</v>
      </c>
      <c r="V8" s="3"/>
      <c r="W8" s="3">
        <v>1</v>
      </c>
      <c r="X8" s="3">
        <v>1</v>
      </c>
      <c r="Y8" s="6"/>
      <c r="Z8" s="3" t="s">
        <v>270</v>
      </c>
      <c r="AA8" s="4">
        <v>45111</v>
      </c>
      <c r="AB8" s="4">
        <v>45111</v>
      </c>
      <c r="AC8" s="22" t="s">
        <v>312</v>
      </c>
    </row>
    <row r="9" spans="1:29" ht="59.25" customHeight="1" x14ac:dyDescent="0.25">
      <c r="A9" s="3">
        <v>2023</v>
      </c>
      <c r="B9" s="4">
        <v>45017</v>
      </c>
      <c r="C9" s="4">
        <v>45107</v>
      </c>
      <c r="D9" s="5" t="s">
        <v>271</v>
      </c>
      <c r="E9" s="5" t="s">
        <v>272</v>
      </c>
      <c r="F9" s="5" t="s">
        <v>319</v>
      </c>
      <c r="G9" s="5" t="s">
        <v>265</v>
      </c>
      <c r="H9" s="6"/>
      <c r="I9" s="5" t="s">
        <v>273</v>
      </c>
      <c r="J9" s="6" t="s">
        <v>327</v>
      </c>
      <c r="K9" s="3"/>
      <c r="L9" s="8" t="s">
        <v>266</v>
      </c>
      <c r="M9" s="5" t="s">
        <v>274</v>
      </c>
      <c r="N9" s="3" t="s">
        <v>266</v>
      </c>
      <c r="O9" s="5" t="s">
        <v>274</v>
      </c>
      <c r="P9" s="5">
        <v>1</v>
      </c>
      <c r="Q9" s="3"/>
      <c r="R9" s="5"/>
      <c r="S9" s="3"/>
      <c r="T9" s="5" t="s">
        <v>275</v>
      </c>
      <c r="U9" s="10" t="s">
        <v>330</v>
      </c>
      <c r="V9" s="3"/>
      <c r="W9" s="3">
        <v>1</v>
      </c>
      <c r="X9" s="3">
        <v>1</v>
      </c>
      <c r="Y9" s="6"/>
      <c r="Z9" s="3" t="s">
        <v>270</v>
      </c>
      <c r="AA9" s="4">
        <v>45111</v>
      </c>
      <c r="AB9" s="4">
        <v>45111</v>
      </c>
      <c r="AC9" s="22" t="s">
        <v>276</v>
      </c>
    </row>
    <row r="10" spans="1:29" ht="54.75" customHeight="1" x14ac:dyDescent="0.25">
      <c r="A10" s="3">
        <v>2023</v>
      </c>
      <c r="B10" s="4">
        <v>45017</v>
      </c>
      <c r="C10" s="4">
        <v>45107</v>
      </c>
      <c r="D10" s="5" t="s">
        <v>277</v>
      </c>
      <c r="E10" s="5" t="s">
        <v>278</v>
      </c>
      <c r="F10" s="5" t="s">
        <v>320</v>
      </c>
      <c r="G10" s="5" t="s">
        <v>265</v>
      </c>
      <c r="H10" s="6"/>
      <c r="I10" s="5" t="s">
        <v>273</v>
      </c>
      <c r="J10" s="6" t="s">
        <v>327</v>
      </c>
      <c r="K10" s="3"/>
      <c r="L10" s="8" t="s">
        <v>266</v>
      </c>
      <c r="M10" s="5" t="s">
        <v>274</v>
      </c>
      <c r="N10" s="3" t="s">
        <v>266</v>
      </c>
      <c r="O10" s="5" t="s">
        <v>274</v>
      </c>
      <c r="P10" s="5">
        <v>1</v>
      </c>
      <c r="Q10" s="3"/>
      <c r="R10" s="5"/>
      <c r="S10" s="3"/>
      <c r="T10" s="5" t="s">
        <v>275</v>
      </c>
      <c r="U10" s="10" t="s">
        <v>330</v>
      </c>
      <c r="V10" s="3"/>
      <c r="W10" s="3">
        <v>1</v>
      </c>
      <c r="X10" s="3">
        <v>1</v>
      </c>
      <c r="Y10" s="6"/>
      <c r="Z10" s="3" t="s">
        <v>270</v>
      </c>
      <c r="AA10" s="4">
        <v>45111</v>
      </c>
      <c r="AB10" s="4">
        <v>45111</v>
      </c>
      <c r="AC10" s="22" t="s">
        <v>279</v>
      </c>
    </row>
    <row r="11" spans="1:29" ht="86.25" customHeight="1" x14ac:dyDescent="0.25">
      <c r="A11" s="3">
        <v>2023</v>
      </c>
      <c r="B11" s="4">
        <v>45017</v>
      </c>
      <c r="C11" s="4">
        <v>45107</v>
      </c>
      <c r="D11" s="5" t="s">
        <v>280</v>
      </c>
      <c r="E11" s="5" t="s">
        <v>281</v>
      </c>
      <c r="F11" s="8" t="s">
        <v>318</v>
      </c>
      <c r="G11" s="5" t="s">
        <v>265</v>
      </c>
      <c r="H11" s="6"/>
      <c r="I11" s="7" t="s">
        <v>282</v>
      </c>
      <c r="J11" s="6" t="s">
        <v>328</v>
      </c>
      <c r="K11" s="3"/>
      <c r="L11" s="8" t="s">
        <v>266</v>
      </c>
      <c r="M11" s="8" t="s">
        <v>283</v>
      </c>
      <c r="N11" s="3" t="s">
        <v>266</v>
      </c>
      <c r="O11" s="8" t="s">
        <v>283</v>
      </c>
      <c r="P11" s="5">
        <v>1</v>
      </c>
      <c r="Q11" s="3">
        <v>38</v>
      </c>
      <c r="R11" s="8" t="s">
        <v>284</v>
      </c>
      <c r="S11" s="3">
        <v>1</v>
      </c>
      <c r="T11" s="8" t="s">
        <v>284</v>
      </c>
      <c r="U11" s="11" t="s">
        <v>330</v>
      </c>
      <c r="V11" s="3"/>
      <c r="W11" s="3">
        <v>1</v>
      </c>
      <c r="X11" s="3">
        <v>1</v>
      </c>
      <c r="Y11" s="12"/>
      <c r="Z11" s="13" t="s">
        <v>270</v>
      </c>
      <c r="AA11" s="4">
        <v>45111</v>
      </c>
      <c r="AB11" s="4">
        <v>45111</v>
      </c>
      <c r="AC11" s="22" t="s">
        <v>279</v>
      </c>
    </row>
    <row r="12" spans="1:29" ht="82.5" customHeight="1" x14ac:dyDescent="0.25">
      <c r="A12" s="3">
        <v>2023</v>
      </c>
      <c r="B12" s="4">
        <v>45017</v>
      </c>
      <c r="C12" s="4">
        <v>45107</v>
      </c>
      <c r="D12" s="5" t="s">
        <v>285</v>
      </c>
      <c r="E12" s="7" t="s">
        <v>286</v>
      </c>
      <c r="F12" s="5" t="s">
        <v>318</v>
      </c>
      <c r="G12" s="5" t="s">
        <v>265</v>
      </c>
      <c r="H12" s="6"/>
      <c r="I12" s="5" t="s">
        <v>323</v>
      </c>
      <c r="J12" s="6" t="s">
        <v>329</v>
      </c>
      <c r="K12" s="3"/>
      <c r="L12" s="8" t="s">
        <v>266</v>
      </c>
      <c r="M12" s="5" t="s">
        <v>267</v>
      </c>
      <c r="N12" s="3" t="s">
        <v>266</v>
      </c>
      <c r="O12" s="5" t="s">
        <v>267</v>
      </c>
      <c r="P12" s="5">
        <v>1</v>
      </c>
      <c r="Q12" s="3"/>
      <c r="R12" s="5"/>
      <c r="S12" s="3"/>
      <c r="T12" s="5" t="s">
        <v>268</v>
      </c>
      <c r="U12" s="10" t="s">
        <v>330</v>
      </c>
      <c r="V12" s="3"/>
      <c r="W12" s="3">
        <v>1</v>
      </c>
      <c r="X12" s="3">
        <v>1</v>
      </c>
      <c r="Y12" s="6"/>
      <c r="Z12" s="3" t="s">
        <v>270</v>
      </c>
      <c r="AA12" s="4">
        <v>45111</v>
      </c>
      <c r="AB12" s="4">
        <v>45111</v>
      </c>
      <c r="AC12" s="22" t="s">
        <v>279</v>
      </c>
    </row>
    <row r="13" spans="1:29" ht="150" x14ac:dyDescent="0.25">
      <c r="A13" s="3">
        <v>2023</v>
      </c>
      <c r="B13" s="4">
        <v>45017</v>
      </c>
      <c r="C13" s="4">
        <v>45107</v>
      </c>
      <c r="D13" s="8" t="s">
        <v>299</v>
      </c>
      <c r="E13" s="15" t="s">
        <v>314</v>
      </c>
      <c r="F13" s="3" t="s">
        <v>321</v>
      </c>
      <c r="G13" s="8" t="s">
        <v>265</v>
      </c>
      <c r="H13" s="18"/>
      <c r="I13" s="15" t="s">
        <v>300</v>
      </c>
      <c r="J13" s="18"/>
      <c r="K13" s="4"/>
      <c r="L13" s="8" t="s">
        <v>266</v>
      </c>
      <c r="M13" s="3" t="s">
        <v>301</v>
      </c>
      <c r="N13" s="13" t="s">
        <v>287</v>
      </c>
      <c r="O13" s="8" t="s">
        <v>267</v>
      </c>
      <c r="P13" s="8">
        <v>1</v>
      </c>
      <c r="Q13" s="3"/>
      <c r="R13" s="3"/>
      <c r="S13" s="3"/>
      <c r="T13" s="8" t="s">
        <v>298</v>
      </c>
      <c r="U13" s="11" t="s">
        <v>330</v>
      </c>
      <c r="V13" s="3"/>
      <c r="W13" s="13">
        <v>1</v>
      </c>
      <c r="X13" s="3">
        <v>1</v>
      </c>
      <c r="Y13" s="14" t="s">
        <v>288</v>
      </c>
      <c r="Z13" s="13" t="s">
        <v>270</v>
      </c>
      <c r="AA13" s="4">
        <v>45111</v>
      </c>
      <c r="AB13" s="4">
        <v>45111</v>
      </c>
      <c r="AC13" s="9" t="s">
        <v>279</v>
      </c>
    </row>
    <row r="14" spans="1:29" ht="150" x14ac:dyDescent="0.25">
      <c r="A14" s="3">
        <v>2023</v>
      </c>
      <c r="B14" s="4">
        <v>45017</v>
      </c>
      <c r="C14" s="4">
        <v>45107</v>
      </c>
      <c r="D14" s="8" t="s">
        <v>302</v>
      </c>
      <c r="E14" s="15" t="s">
        <v>315</v>
      </c>
      <c r="F14" s="3" t="s">
        <v>321</v>
      </c>
      <c r="G14" s="8" t="s">
        <v>265</v>
      </c>
      <c r="H14" s="18"/>
      <c r="I14" s="15" t="s">
        <v>300</v>
      </c>
      <c r="J14" s="18"/>
      <c r="K14" s="4"/>
      <c r="L14" s="8" t="s">
        <v>266</v>
      </c>
      <c r="M14" s="3" t="s">
        <v>301</v>
      </c>
      <c r="N14" s="13" t="s">
        <v>287</v>
      </c>
      <c r="O14" s="8" t="s">
        <v>267</v>
      </c>
      <c r="P14" s="8">
        <v>1</v>
      </c>
      <c r="Q14" s="3"/>
      <c r="R14" s="3"/>
      <c r="S14" s="3"/>
      <c r="T14" s="8" t="s">
        <v>298</v>
      </c>
      <c r="U14" s="11" t="s">
        <v>330</v>
      </c>
      <c r="V14" s="3"/>
      <c r="W14" s="13">
        <v>1</v>
      </c>
      <c r="X14" s="3">
        <v>1</v>
      </c>
      <c r="Y14" s="14" t="s">
        <v>288</v>
      </c>
      <c r="Z14" s="13" t="s">
        <v>270</v>
      </c>
      <c r="AA14" s="4">
        <v>45111</v>
      </c>
      <c r="AB14" s="4">
        <v>45111</v>
      </c>
      <c r="AC14" s="9" t="s">
        <v>279</v>
      </c>
    </row>
    <row r="15" spans="1:29" ht="105" x14ac:dyDescent="0.25">
      <c r="A15" s="3">
        <v>2023</v>
      </c>
      <c r="B15" s="4">
        <v>45017</v>
      </c>
      <c r="C15" s="4">
        <v>45107</v>
      </c>
      <c r="D15" s="8" t="s">
        <v>303</v>
      </c>
      <c r="E15" s="15" t="s">
        <v>304</v>
      </c>
      <c r="F15" s="3" t="s">
        <v>305</v>
      </c>
      <c r="G15" s="8" t="s">
        <v>265</v>
      </c>
      <c r="H15" s="18"/>
      <c r="I15" s="15" t="s">
        <v>306</v>
      </c>
      <c r="J15" s="18"/>
      <c r="K15" s="4"/>
      <c r="L15" s="8" t="s">
        <v>266</v>
      </c>
      <c r="M15" s="3" t="s">
        <v>301</v>
      </c>
      <c r="N15" s="13" t="s">
        <v>287</v>
      </c>
      <c r="O15" s="8" t="s">
        <v>267</v>
      </c>
      <c r="P15" s="8">
        <v>1</v>
      </c>
      <c r="Q15" s="3"/>
      <c r="R15" s="3"/>
      <c r="S15" s="3"/>
      <c r="T15" s="8" t="s">
        <v>298</v>
      </c>
      <c r="U15" s="11" t="s">
        <v>330</v>
      </c>
      <c r="V15" s="3"/>
      <c r="W15" s="13">
        <v>1</v>
      </c>
      <c r="X15" s="3">
        <v>1</v>
      </c>
      <c r="Y15" s="14" t="s">
        <v>288</v>
      </c>
      <c r="Z15" s="13" t="s">
        <v>270</v>
      </c>
      <c r="AA15" s="4">
        <v>45111</v>
      </c>
      <c r="AB15" s="4">
        <v>45111</v>
      </c>
      <c r="AC15" s="9" t="s">
        <v>279</v>
      </c>
    </row>
    <row r="16" spans="1:29" ht="56.25" customHeight="1" x14ac:dyDescent="0.25">
      <c r="A16" s="3">
        <v>2023</v>
      </c>
      <c r="B16" s="4">
        <v>45017</v>
      </c>
      <c r="C16" s="4">
        <v>45107</v>
      </c>
      <c r="D16" s="8" t="s">
        <v>307</v>
      </c>
      <c r="E16" s="15" t="s">
        <v>308</v>
      </c>
      <c r="F16" s="3" t="s">
        <v>305</v>
      </c>
      <c r="G16" s="8" t="s">
        <v>265</v>
      </c>
      <c r="H16" s="18"/>
      <c r="I16" s="15" t="s">
        <v>306</v>
      </c>
      <c r="J16" s="18"/>
      <c r="K16" s="4"/>
      <c r="L16" s="8" t="s">
        <v>266</v>
      </c>
      <c r="M16" s="3" t="s">
        <v>301</v>
      </c>
      <c r="N16" s="13" t="s">
        <v>287</v>
      </c>
      <c r="O16" s="8" t="s">
        <v>267</v>
      </c>
      <c r="P16" s="8">
        <v>1</v>
      </c>
      <c r="Q16" s="3"/>
      <c r="R16" s="3"/>
      <c r="S16" s="3"/>
      <c r="T16" s="8" t="s">
        <v>298</v>
      </c>
      <c r="U16" s="11" t="s">
        <v>330</v>
      </c>
      <c r="V16" s="3"/>
      <c r="W16" s="13">
        <v>1</v>
      </c>
      <c r="X16" s="3">
        <v>1</v>
      </c>
      <c r="Y16" s="14" t="s">
        <v>288</v>
      </c>
      <c r="Z16" s="13" t="s">
        <v>270</v>
      </c>
      <c r="AA16" s="4">
        <v>45111</v>
      </c>
      <c r="AB16" s="4">
        <v>45111</v>
      </c>
      <c r="AC16" s="9" t="s">
        <v>279</v>
      </c>
    </row>
    <row r="17" spans="1:29" ht="72.75" customHeight="1" x14ac:dyDescent="0.25">
      <c r="A17" s="3">
        <v>2023</v>
      </c>
      <c r="B17" s="4">
        <v>45017</v>
      </c>
      <c r="C17" s="4">
        <v>45107</v>
      </c>
      <c r="D17" s="8" t="s">
        <v>309</v>
      </c>
      <c r="E17" s="15" t="s">
        <v>316</v>
      </c>
      <c r="F17" s="3" t="s">
        <v>322</v>
      </c>
      <c r="G17" s="8" t="s">
        <v>265</v>
      </c>
      <c r="H17" s="18"/>
      <c r="I17" s="15" t="s">
        <v>310</v>
      </c>
      <c r="J17" s="18"/>
      <c r="K17" s="4"/>
      <c r="L17" s="8" t="s">
        <v>266</v>
      </c>
      <c r="M17" s="3" t="s">
        <v>301</v>
      </c>
      <c r="N17" s="13" t="s">
        <v>287</v>
      </c>
      <c r="O17" s="8" t="s">
        <v>267</v>
      </c>
      <c r="P17" s="8">
        <v>1</v>
      </c>
      <c r="Q17" s="3"/>
      <c r="R17" s="3"/>
      <c r="S17" s="3"/>
      <c r="T17" s="8" t="s">
        <v>298</v>
      </c>
      <c r="U17" s="11" t="s">
        <v>330</v>
      </c>
      <c r="V17" s="3"/>
      <c r="W17" s="13">
        <v>1</v>
      </c>
      <c r="X17" s="3">
        <v>1</v>
      </c>
      <c r="Y17" s="14" t="s">
        <v>288</v>
      </c>
      <c r="Z17" s="13" t="s">
        <v>270</v>
      </c>
      <c r="AA17" s="4">
        <v>45111</v>
      </c>
      <c r="AB17" s="4">
        <v>45111</v>
      </c>
      <c r="AC17" s="9" t="s">
        <v>279</v>
      </c>
    </row>
    <row r="18" spans="1:29" ht="210" x14ac:dyDescent="0.25">
      <c r="A18" s="3">
        <v>2023</v>
      </c>
      <c r="B18" s="4">
        <v>45017</v>
      </c>
      <c r="C18" s="4">
        <v>45107</v>
      </c>
      <c r="D18" s="8" t="s">
        <v>311</v>
      </c>
      <c r="E18" s="15" t="s">
        <v>317</v>
      </c>
      <c r="F18" s="3" t="s">
        <v>322</v>
      </c>
      <c r="G18" s="8" t="s">
        <v>265</v>
      </c>
      <c r="H18" s="18"/>
      <c r="I18" s="15" t="s">
        <v>325</v>
      </c>
      <c r="J18" s="18"/>
      <c r="K18" s="4"/>
      <c r="L18" s="8" t="s">
        <v>266</v>
      </c>
      <c r="M18" s="3" t="s">
        <v>301</v>
      </c>
      <c r="N18" s="13" t="s">
        <v>287</v>
      </c>
      <c r="O18" s="8" t="s">
        <v>267</v>
      </c>
      <c r="P18" s="8">
        <v>1</v>
      </c>
      <c r="Q18" s="3"/>
      <c r="R18" s="3"/>
      <c r="S18" s="3"/>
      <c r="T18" s="8" t="s">
        <v>298</v>
      </c>
      <c r="U18" s="11" t="s">
        <v>330</v>
      </c>
      <c r="V18" s="3"/>
      <c r="W18" s="13">
        <v>1</v>
      </c>
      <c r="X18" s="3">
        <v>1</v>
      </c>
      <c r="Y18" s="14" t="s">
        <v>288</v>
      </c>
      <c r="Z18" s="13" t="s">
        <v>270</v>
      </c>
      <c r="AA18" s="4">
        <v>45111</v>
      </c>
      <c r="AB18" s="4">
        <v>45111</v>
      </c>
      <c r="AC18" s="9" t="s">
        <v>279</v>
      </c>
    </row>
  </sheetData>
  <mergeCells count="7">
    <mergeCell ref="A6:AC6"/>
    <mergeCell ref="A2:C2"/>
    <mergeCell ref="D2:F2"/>
    <mergeCell ref="G2:I2"/>
    <mergeCell ref="A3:C3"/>
    <mergeCell ref="D3:F3"/>
    <mergeCell ref="G3:I3"/>
  </mergeCells>
  <hyperlinks>
    <hyperlink ref="J8" r:id="rId1" xr:uid="{00000000-0004-0000-0000-000000000000}"/>
    <hyperlink ref="J9:J12" r:id="rId2" display="https://www.apan.gob.mx/descargables/transparencia/articulo69/fraccion20/2021_1/agricultura/FraXXa1_1.pdf" xr:uid="{00000000-0004-0000-0000-000001000000}"/>
    <hyperlink ref="J9" r:id="rId3" xr:uid="{00000000-0004-0000-0000-000002000000}"/>
    <hyperlink ref="J10" r:id="rId4" xr:uid="{00000000-0004-0000-0000-000003000000}"/>
    <hyperlink ref="J11" r:id="rId5" xr:uid="{00000000-0004-0000-0000-000004000000}"/>
    <hyperlink ref="J12" r:id="rId6" xr:uid="{00000000-0004-0000-0000-000005000000}"/>
    <hyperlink ref="Y13" r:id="rId7" xr:uid="{00000000-0004-0000-0000-000006000000}"/>
    <hyperlink ref="Y14" r:id="rId8" xr:uid="{00000000-0004-0000-0000-000007000000}"/>
    <hyperlink ref="Y15" r:id="rId9" xr:uid="{00000000-0004-0000-0000-000008000000}"/>
    <hyperlink ref="Y17" r:id="rId10" xr:uid="{00000000-0004-0000-0000-000009000000}"/>
    <hyperlink ref="Y16" r:id="rId11" xr:uid="{00000000-0004-0000-0000-00000A000000}"/>
    <hyperlink ref="Y18" r:id="rId12" xr:uid="{00000000-0004-0000-0000-00000B000000}"/>
  </hyperlinks>
  <pageMargins left="0.7" right="0.7" top="0.75" bottom="0.75" header="0.3" footer="0.3"/>
  <pageSetup paperSize="9" orientation="portrait" horizontalDpi="0"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s="16">
        <v>7489120316</v>
      </c>
      <c r="C4" s="17" t="s">
        <v>296</v>
      </c>
      <c r="D4" t="s">
        <v>117</v>
      </c>
      <c r="E4" t="s">
        <v>290</v>
      </c>
      <c r="H4" t="s">
        <v>142</v>
      </c>
      <c r="I4" t="s">
        <v>297</v>
      </c>
      <c r="J4">
        <v>1</v>
      </c>
      <c r="K4" t="s">
        <v>291</v>
      </c>
      <c r="L4">
        <v>8</v>
      </c>
      <c r="M4" t="s">
        <v>291</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270</v>
      </c>
      <c r="C4" t="s">
        <v>117</v>
      </c>
      <c r="D4" t="s">
        <v>289</v>
      </c>
      <c r="E4">
        <v>4</v>
      </c>
      <c r="G4" t="s">
        <v>142</v>
      </c>
      <c r="H4" t="s">
        <v>297</v>
      </c>
      <c r="I4">
        <v>1</v>
      </c>
      <c r="J4" t="s">
        <v>291</v>
      </c>
      <c r="K4">
        <v>8</v>
      </c>
      <c r="L4" t="s">
        <v>291</v>
      </c>
      <c r="M4">
        <v>13</v>
      </c>
      <c r="N4" t="s">
        <v>196</v>
      </c>
      <c r="O4">
        <v>43900</v>
      </c>
      <c r="Q4">
        <v>7489120304</v>
      </c>
      <c r="R4" t="s">
        <v>292</v>
      </c>
      <c r="S4" t="s">
        <v>293</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7489120316</v>
      </c>
      <c r="C4" t="s">
        <v>292</v>
      </c>
      <c r="D4" t="s">
        <v>117</v>
      </c>
      <c r="E4" t="s">
        <v>295</v>
      </c>
      <c r="F4">
        <v>4</v>
      </c>
      <c r="H4" t="s">
        <v>140</v>
      </c>
      <c r="I4" t="s">
        <v>291</v>
      </c>
      <c r="J4">
        <v>1</v>
      </c>
      <c r="K4" t="s">
        <v>291</v>
      </c>
      <c r="L4">
        <v>8</v>
      </c>
      <c r="M4" t="s">
        <v>291</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2023-06-15T17:57:23Z</dcterms:created>
  <dcterms:modified xsi:type="dcterms:W3CDTF">2023-06-29T16:55:23Z</dcterms:modified>
</cp:coreProperties>
</file>