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OLER\Downloads\Desktop\REPORTES\TRANSPARENCIA 2021\OBRAS PUBLICAS 2021_2\ARTICULO 69\FRACCIÓN 27\"/>
    </mc:Choice>
  </mc:AlternateContent>
  <bookViews>
    <workbookView xWindow="0" yWindow="0" windowWidth="20490" windowHeight="76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162913"/>
</workbook>
</file>

<file path=xl/sharedStrings.xml><?xml version="1.0" encoding="utf-8"?>
<sst xmlns="http://schemas.openxmlformats.org/spreadsheetml/2006/main" count="1076" uniqueCount="238">
  <si>
    <t>50750</t>
  </si>
  <si>
    <t>TÍTULO</t>
  </si>
  <si>
    <t>NOMBRE CORTO</t>
  </si>
  <si>
    <t>DESCRIPCIÓN</t>
  </si>
  <si>
    <t>Las concesiones, contratos, convenios, permisos, licencias o autorizaciones otorgadas</t>
  </si>
  <si>
    <t>a69_f27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</si>
  <si>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</si>
  <si>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</si>
  <si>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</si>
  <si>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</si>
  <si>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</si>
  <si>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</si>
  <si>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</si>
  <si>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</si>
  <si>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</si>
  <si>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466529</t>
  </si>
  <si>
    <t>466542</t>
  </si>
  <si>
    <t>466543</t>
  </si>
  <si>
    <t>466519</t>
  </si>
  <si>
    <t>466544</t>
  </si>
  <si>
    <t>466530</t>
  </si>
  <si>
    <t>466531</t>
  </si>
  <si>
    <t>466523</t>
  </si>
  <si>
    <t>466541</t>
  </si>
  <si>
    <t>466524</t>
  </si>
  <si>
    <t>466525</t>
  </si>
  <si>
    <t>466526</t>
  </si>
  <si>
    <t>466527</t>
  </si>
  <si>
    <t>466533</t>
  </si>
  <si>
    <t>466534</t>
  </si>
  <si>
    <t>466528</t>
  </si>
  <si>
    <t>466539</t>
  </si>
  <si>
    <t>466532</t>
  </si>
  <si>
    <t>466545</t>
  </si>
  <si>
    <t>466537</t>
  </si>
  <si>
    <t>466536</t>
  </si>
  <si>
    <t>466538</t>
  </si>
  <si>
    <t>466546</t>
  </si>
  <si>
    <t>466522</t>
  </si>
  <si>
    <t>466520</t>
  </si>
  <si>
    <t>466535</t>
  </si>
  <si>
    <t>466540</t>
  </si>
  <si>
    <t>466521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</si>
  <si>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</si>
  <si>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</si>
  <si>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</si>
  <si>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</si>
  <si>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</si>
  <si>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</si>
  <si>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</si>
  <si>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</si>
  <si>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</si>
  <si>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</si>
  <si>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</si>
  <si>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</si>
  <si>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</si>
  <si>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</si>
  <si>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</si>
  <si>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</si>
  <si>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</si>
  <si>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</si>
  <si>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</si>
  <si>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</si>
  <si>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</si>
  <si>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</si>
  <si>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</si>
  <si>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</si>
  <si>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</si>
  <si>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</si>
  <si>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</si>
  <si>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</si>
  <si>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</si>
  <si>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</si>
  <si>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</si>
  <si>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</si>
  <si>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</si>
  <si>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</si>
  <si>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</si>
  <si>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</si>
  <si>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</si>
  <si>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</si>
  <si>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</si>
  <si>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</si>
  <si>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</si>
  <si>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Que el usuario cuente con la documentación reglamentada para la realización de su obra en construcción, y que la dependencia tenga un control y desarrollo ordenado.</t>
  </si>
  <si>
    <t>Ley Organica Municipal, 
Ley de Cuotas y Tarifas,
Bando de Policia y Buen
Gobierno y Ley de 
Asentamientos Humanos</t>
  </si>
  <si>
    <t>Dirección de Obras Públicas y Desarrollo Urbano</t>
  </si>
  <si>
    <t>Carece de Razón Social por ser Persona Fisica</t>
  </si>
  <si>
    <t>Articulo 26 de la Ley de Ingresos Municipal</t>
  </si>
  <si>
    <t xml:space="preserve">Carlos </t>
  </si>
  <si>
    <t xml:space="preserve">Jimenez </t>
  </si>
  <si>
    <t xml:space="preserve">Baños </t>
  </si>
  <si>
    <t>Josefa</t>
  </si>
  <si>
    <t>Hernandez</t>
  </si>
  <si>
    <t>Garcia</t>
  </si>
  <si>
    <t>Pascual</t>
  </si>
  <si>
    <t>Montiel</t>
  </si>
  <si>
    <t>Alvarado</t>
  </si>
  <si>
    <t>Guillermina</t>
  </si>
  <si>
    <t>Serna</t>
  </si>
  <si>
    <t>Ruiz</t>
  </si>
  <si>
    <t>Diego</t>
  </si>
  <si>
    <t>Gomez</t>
  </si>
  <si>
    <t>Herrera</t>
  </si>
  <si>
    <t xml:space="preserve">José Isaias </t>
  </si>
  <si>
    <t xml:space="preserve">Muñoz </t>
  </si>
  <si>
    <t xml:space="preserve">Yesica </t>
  </si>
  <si>
    <t>Garay</t>
  </si>
  <si>
    <t>Araoz</t>
  </si>
  <si>
    <t xml:space="preserve">Honorato </t>
  </si>
  <si>
    <t>Sanchez</t>
  </si>
  <si>
    <t>Granados</t>
  </si>
  <si>
    <t xml:space="preserve">Jorge Victor </t>
  </si>
  <si>
    <t xml:space="preserve">Ortega </t>
  </si>
  <si>
    <t xml:space="preserve">Julio Cesar </t>
  </si>
  <si>
    <t>Espinoza</t>
  </si>
  <si>
    <t>Lozada</t>
  </si>
  <si>
    <t xml:space="preserve">Katya Aizury </t>
  </si>
  <si>
    <t>Huerta</t>
  </si>
  <si>
    <t>Velazco</t>
  </si>
  <si>
    <t>Maximino</t>
  </si>
  <si>
    <t>Garduño</t>
  </si>
  <si>
    <t>Roberto</t>
  </si>
  <si>
    <t>Gonzalez</t>
  </si>
  <si>
    <t>Jimenez</t>
  </si>
  <si>
    <t>Daniel</t>
  </si>
  <si>
    <t>Perez</t>
  </si>
  <si>
    <t>Aniceto</t>
  </si>
  <si>
    <t>Lazcano</t>
  </si>
  <si>
    <t>Jose Luis</t>
  </si>
  <si>
    <t>Cortes</t>
  </si>
  <si>
    <t>Lopez</t>
  </si>
  <si>
    <t>Maria Isabel</t>
  </si>
  <si>
    <t xml:space="preserve">Luna </t>
  </si>
  <si>
    <t>Jose Antonio</t>
  </si>
  <si>
    <t>Romero</t>
  </si>
  <si>
    <t>Tomas</t>
  </si>
  <si>
    <t>Diaz</t>
  </si>
  <si>
    <t>Lezama</t>
  </si>
  <si>
    <t xml:space="preserve">Rosalba Valentina </t>
  </si>
  <si>
    <t>Monroy</t>
  </si>
  <si>
    <t>Bedolla</t>
  </si>
  <si>
    <t xml:space="preserve">Raymundo </t>
  </si>
  <si>
    <t>Quintos</t>
  </si>
  <si>
    <t xml:space="preserve">Ponciano </t>
  </si>
  <si>
    <t>Ramirez</t>
  </si>
  <si>
    <t>Pasten</t>
  </si>
  <si>
    <t>Carlos</t>
  </si>
  <si>
    <t xml:space="preserve">Cira </t>
  </si>
  <si>
    <t xml:space="preserve">Lara </t>
  </si>
  <si>
    <t xml:space="preserve">Carranza </t>
  </si>
  <si>
    <t xml:space="preserve">Dinorah </t>
  </si>
  <si>
    <t xml:space="preserve">Carbajal </t>
  </si>
  <si>
    <t xml:space="preserve">Martínez </t>
  </si>
  <si>
    <t xml:space="preserve">Juan Manuel </t>
  </si>
  <si>
    <t xml:space="preserve">Juarez </t>
  </si>
  <si>
    <t>Pedro</t>
  </si>
  <si>
    <t>José</t>
  </si>
  <si>
    <t>Miguel Angel</t>
  </si>
  <si>
    <t>Espejel</t>
  </si>
  <si>
    <t>Celerina</t>
  </si>
  <si>
    <t xml:space="preserve">Celerina </t>
  </si>
  <si>
    <t xml:space="preserve">López </t>
  </si>
  <si>
    <t xml:space="preserve">Gomez </t>
  </si>
  <si>
    <t>Miguel</t>
  </si>
  <si>
    <t>Texocotitla</t>
  </si>
  <si>
    <t xml:space="preserve">Valencia </t>
  </si>
  <si>
    <t xml:space="preserve">Silvia </t>
  </si>
  <si>
    <t xml:space="preserve">Fuentes </t>
  </si>
  <si>
    <t xml:space="preserve">Armenta </t>
  </si>
  <si>
    <t>Jose Felipe</t>
  </si>
  <si>
    <t xml:space="preserve">Zayago </t>
  </si>
  <si>
    <t>Narvaez</t>
  </si>
  <si>
    <t xml:space="preserve">José Enrique </t>
  </si>
  <si>
    <t>Rmírez</t>
  </si>
  <si>
    <t xml:space="preserve">Santelis </t>
  </si>
  <si>
    <t>Jose Carlos</t>
  </si>
  <si>
    <t xml:space="preserve">Sanchez </t>
  </si>
  <si>
    <t xml:space="preserve">Liliana </t>
  </si>
  <si>
    <t xml:space="preserve">Cano </t>
  </si>
  <si>
    <t xml:space="preserve">Castillo </t>
  </si>
  <si>
    <t xml:space="preserve">Jesus </t>
  </si>
  <si>
    <t>Hernández</t>
  </si>
  <si>
    <t xml:space="preserve">Rdríguez </t>
  </si>
  <si>
    <t xml:space="preserve">Hernández </t>
  </si>
  <si>
    <t xml:space="preserve">Rodríguez </t>
  </si>
  <si>
    <t xml:space="preserve">Macias </t>
  </si>
  <si>
    <t xml:space="preserve">Herrero </t>
  </si>
  <si>
    <t xml:space="preserve">Guillermo </t>
  </si>
  <si>
    <t xml:space="preserve">Montiel </t>
  </si>
  <si>
    <t>Santillán</t>
  </si>
  <si>
    <t xml:space="preserve">Maria Elena </t>
  </si>
  <si>
    <t xml:space="preserve">Vargas </t>
  </si>
  <si>
    <t xml:space="preserve">Hormisda </t>
  </si>
  <si>
    <t xml:space="preserve">Santos </t>
  </si>
  <si>
    <t xml:space="preserve">de la Rosa </t>
  </si>
  <si>
    <t xml:space="preserve">Jose Guadalupe y Aureliano </t>
  </si>
  <si>
    <t xml:space="preserve">Arias </t>
  </si>
  <si>
    <t xml:space="preserve">Antonio </t>
  </si>
  <si>
    <t xml:space="preserve">Ordaz </t>
  </si>
  <si>
    <t>Juan Carlos</t>
  </si>
  <si>
    <t xml:space="preserve">Juárez </t>
  </si>
  <si>
    <t>Heriberta</t>
  </si>
  <si>
    <t xml:space="preserve">Olvera </t>
  </si>
  <si>
    <t xml:space="preserve">Norberto </t>
  </si>
  <si>
    <t>Maria Celerina</t>
  </si>
  <si>
    <t>López</t>
  </si>
  <si>
    <t>Gómez</t>
  </si>
  <si>
    <t>BBVA BANCOMER S.A.</t>
  </si>
  <si>
    <t xml:space="preserve">Javier </t>
  </si>
  <si>
    <t xml:space="preserve">Morales </t>
  </si>
  <si>
    <t xml:space="preserve">Zuñiga </t>
  </si>
  <si>
    <t xml:space="preserve">Mauricia </t>
  </si>
  <si>
    <t>Rubio</t>
  </si>
  <si>
    <t xml:space="preserve">Adela </t>
  </si>
  <si>
    <t xml:space="preserve">Vera </t>
  </si>
  <si>
    <t xml:space="preserve">Robles </t>
  </si>
  <si>
    <t xml:space="preserve">Ignacio </t>
  </si>
  <si>
    <t>http://www.apan.gob.mx/descargables/transparencia/articulo69/fraccion27/2021_2/obraspublicas/FrXXVII8_1.pdf</t>
  </si>
  <si>
    <t>http://www.apan.gob.mx/descargables/transparencia/articulo69/fraccion27/2021_2/obraspublicas/FrXXVII8_2.pdf</t>
  </si>
  <si>
    <t>http://www.apan.gob.mx/descargables/transparencia/articulo69/fraccion27/2021_2/obraspublicas/FrXXVII8_3.pdf</t>
  </si>
  <si>
    <t>http://www.apan.gob.mx/descargables/transparencia/articulo69/fraccion27/2021_2/obraspublicas/FrXXVII8_4.pdf</t>
  </si>
  <si>
    <t>http://www.apan.gob.mx/descargables/transparencia/articulo69/fraccion27/2021_2/obraspublicas/FrXXVII8_5.pdf</t>
  </si>
  <si>
    <t xml:space="preserve">Losa </t>
  </si>
  <si>
    <t>Ampliación</t>
  </si>
  <si>
    <t xml:space="preserve">Barda Perimetral </t>
  </si>
  <si>
    <t xml:space="preserve">Obra Nueva </t>
  </si>
  <si>
    <t xml:space="preserve">Ampliación </t>
  </si>
  <si>
    <t xml:space="preserve">Aplanados </t>
  </si>
  <si>
    <t>Acabados</t>
  </si>
  <si>
    <t xml:space="preserve">Demolición </t>
  </si>
  <si>
    <t xml:space="preserve">Demolición y construcción de Barda </t>
  </si>
  <si>
    <t xml:space="preserve">Acabados </t>
  </si>
  <si>
    <t xml:space="preserve">Ampliación de Obra </t>
  </si>
  <si>
    <t xml:space="preserve">Ampliación barda perimetral </t>
  </si>
  <si>
    <t xml:space="preserve">Ampliacion </t>
  </si>
  <si>
    <t xml:space="preserve">Demolición y Obra Nueva </t>
  </si>
  <si>
    <t>Remodelación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</si>
</sst>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5" borderId="1" xfId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vertical="center"/>
    </xf>
    <xf numFmtId="4" fontId="6" fillId="3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14" fontId="4" fillId="0" borderId="1" xfId="0" applyNumberFormat="1" applyFont="1" applyBorder="1" applyAlignment="1">
      <alignment horizontal="center"/>
    </xf>
    <xf numFmtId="14" fontId="6" fillId="3" borderId="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4" fontId="6" fillId="3" borderId="1" xfId="0" applyNumberFormat="1" applyFont="1" applyFill="1" applyBorder="1" applyAlignment="1">
      <alignment horizontal="justify" vertical="center" wrapText="1"/>
    </xf>
    <xf numFmtId="2" fontId="6" fillId="0" borderId="1" xfId="0" applyNumberFormat="1" applyFont="1" applyBorder="1" applyAlignment="1">
      <alignment vertical="center" wrapText="1"/>
    </xf>
    <xf numFmtId="1" fontId="6" fillId="3" borderId="1" xfId="0" applyNumberFormat="1" applyFont="1" applyFill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apan.gob.mx/descargables/transparencia/articulo69/fraccion27/2020_4/obraspublicas/FrXXVII8_4.pdf" TargetMode="External"/><Relationship Id="rId21" Type="http://schemas.openxmlformats.org/officeDocument/2006/relationships/hyperlink" Target="http://www.apan.gob.mx/descargables/transparencia/articulo69/fraccion27/2020_4/obraspublicas/FrXXVII8_2.pdf" TargetMode="External"/><Relationship Id="rId42" Type="http://schemas.openxmlformats.org/officeDocument/2006/relationships/hyperlink" Target="http://www.apan.gob.mx/descargables/transparencia/articulo69/fraccion27/2020_4/obraspublicas/FrXXVII8_2.pdf" TargetMode="External"/><Relationship Id="rId63" Type="http://schemas.openxmlformats.org/officeDocument/2006/relationships/hyperlink" Target="http://www.apan.gob.mx/descargables/transparencia/articulo69/fraccion27/2020_4/obraspublicas/FrXXVII8_3.pdf" TargetMode="External"/><Relationship Id="rId84" Type="http://schemas.openxmlformats.org/officeDocument/2006/relationships/hyperlink" Target="http://www.apan.gob.mx/descargables/transparencia/articulo69/fraccion27/2020_4/obraspublicas/FrXXVII8_3.pdf" TargetMode="External"/><Relationship Id="rId138" Type="http://schemas.openxmlformats.org/officeDocument/2006/relationships/hyperlink" Target="http://www.apan.gob.mx/descargables/transparencia/articulo69/fraccion27/2020_4/obraspublicas/FrXXVII8_4.pdf" TargetMode="External"/><Relationship Id="rId159" Type="http://schemas.openxmlformats.org/officeDocument/2006/relationships/hyperlink" Target="http://www.apan.gob.mx/descargables/transparencia/articulo69/fraccion27/2020_4/obraspublicas/FrXXVII8_4.pdf" TargetMode="External"/><Relationship Id="rId170" Type="http://schemas.openxmlformats.org/officeDocument/2006/relationships/hyperlink" Target="http://www.apan.gob.mx/descargables/transparencia/articulo69/fraccion27/2020_4/obraspublicas/FrXXVII8_5.pdf" TargetMode="External"/><Relationship Id="rId191" Type="http://schemas.openxmlformats.org/officeDocument/2006/relationships/hyperlink" Target="http://www.apan.gob.mx/descargables/transparencia/articulo69/fraccion27/2020_4/obraspublicas/FrXXVII8_5.pdf" TargetMode="External"/><Relationship Id="rId205" Type="http://schemas.openxmlformats.org/officeDocument/2006/relationships/hyperlink" Target="http://www.apan.gob.mx/descargables/transparencia/articulo69/fraccion27/2020_4/obraspublicas/FrXXVII8_5.pdf" TargetMode="External"/><Relationship Id="rId226" Type="http://schemas.openxmlformats.org/officeDocument/2006/relationships/hyperlink" Target="http://www.apan.gob.mx/descargables/transparencia/articulo69/fraccion27/2020_4/obraspublicas/FrXXVII8_1.pdf" TargetMode="External"/><Relationship Id="rId247" Type="http://schemas.openxmlformats.org/officeDocument/2006/relationships/hyperlink" Target="http://www.apan.gob.mx/descargables/transparencia/articulo69/fraccion27/2020_4/obraspublicas/FrXXVII8_1.pdf" TargetMode="External"/><Relationship Id="rId107" Type="http://schemas.openxmlformats.org/officeDocument/2006/relationships/hyperlink" Target="http://www.apan.gob.mx/descargables/transparencia/articulo69/fraccion27/2020_4/obraspublicas/FrXXVII8_3.pdf" TargetMode="External"/><Relationship Id="rId268" Type="http://schemas.openxmlformats.org/officeDocument/2006/relationships/hyperlink" Target="http://www.apan.gob.mx/descargables/transparencia/articulo69/fraccion27/2020_4/obraspublicas/FrXXVII8_1.pdf" TargetMode="External"/><Relationship Id="rId11" Type="http://schemas.openxmlformats.org/officeDocument/2006/relationships/hyperlink" Target="http://www.apan.gob.mx/descargables/transparencia/articulo69/fraccion27/2020_4/obraspublicas/FrXXVII8_2.pdf" TargetMode="External"/><Relationship Id="rId32" Type="http://schemas.openxmlformats.org/officeDocument/2006/relationships/hyperlink" Target="http://www.apan.gob.mx/descargables/transparencia/articulo69/fraccion27/2020_4/obraspublicas/FrXXVII8_2.pdf" TargetMode="External"/><Relationship Id="rId53" Type="http://schemas.openxmlformats.org/officeDocument/2006/relationships/hyperlink" Target="http://www.apan.gob.mx/descargables/transparencia/articulo69/fraccion27/2020_4/obraspublicas/FrXXVII8_2.pdf" TargetMode="External"/><Relationship Id="rId74" Type="http://schemas.openxmlformats.org/officeDocument/2006/relationships/hyperlink" Target="http://www.apan.gob.mx/descargables/transparencia/articulo69/fraccion27/2020_4/obraspublicas/FrXXVII8_3.pdf" TargetMode="External"/><Relationship Id="rId128" Type="http://schemas.openxmlformats.org/officeDocument/2006/relationships/hyperlink" Target="http://www.apan.gob.mx/descargables/transparencia/articulo69/fraccion27/2020_4/obraspublicas/FrXXVII8_4.pdf" TargetMode="External"/><Relationship Id="rId149" Type="http://schemas.openxmlformats.org/officeDocument/2006/relationships/hyperlink" Target="http://www.apan.gob.mx/descargables/transparencia/articulo69/fraccion27/2020_4/obraspublicas/FrXXVII8_4.pdf" TargetMode="External"/><Relationship Id="rId5" Type="http://schemas.openxmlformats.org/officeDocument/2006/relationships/hyperlink" Target="http://www.apan.gob.mx/descargables/transparencia/articulo69/fraccion27/2020_4/obraspublicas/FrXXVII8_2.pdf" TargetMode="External"/><Relationship Id="rId95" Type="http://schemas.openxmlformats.org/officeDocument/2006/relationships/hyperlink" Target="http://www.apan.gob.mx/descargables/transparencia/articulo69/fraccion27/2020_4/obraspublicas/FrXXVII8_3.pdf" TargetMode="External"/><Relationship Id="rId160" Type="http://schemas.openxmlformats.org/officeDocument/2006/relationships/hyperlink" Target="http://www.apan.gob.mx/descargables/transparencia/articulo69/fraccion27/2020_4/obraspublicas/FrXXVII8_4.pdf" TargetMode="External"/><Relationship Id="rId181" Type="http://schemas.openxmlformats.org/officeDocument/2006/relationships/hyperlink" Target="http://www.apan.gob.mx/descargables/transparencia/articulo69/fraccion27/2020_4/obraspublicas/FrXXVII8_5.pdf" TargetMode="External"/><Relationship Id="rId216" Type="http://schemas.openxmlformats.org/officeDocument/2006/relationships/hyperlink" Target="http://www.apan.gob.mx/descargables/transparencia/articulo69/fraccion27/2020_4/obraspublicas/FrXXVII8_5.pdf" TargetMode="External"/><Relationship Id="rId237" Type="http://schemas.openxmlformats.org/officeDocument/2006/relationships/hyperlink" Target="http://www.apan.gob.mx/descargables/transparencia/articulo69/fraccion27/2020_4/obraspublicas/FrXXVII8_1.pdf" TargetMode="External"/><Relationship Id="rId258" Type="http://schemas.openxmlformats.org/officeDocument/2006/relationships/hyperlink" Target="http://www.apan.gob.mx/descargables/transparencia/articulo69/fraccion27/2020_4/obraspublicas/FrXXVII8_1.pdf" TargetMode="External"/><Relationship Id="rId22" Type="http://schemas.openxmlformats.org/officeDocument/2006/relationships/hyperlink" Target="http://www.apan.gob.mx/descargables/transparencia/articulo69/fraccion27/2020_4/obraspublicas/FrXXVII8_2.pdf" TargetMode="External"/><Relationship Id="rId43" Type="http://schemas.openxmlformats.org/officeDocument/2006/relationships/hyperlink" Target="http://www.apan.gob.mx/descargables/transparencia/articulo69/fraccion27/2020_4/obraspublicas/FrXXVII8_2.pdf" TargetMode="External"/><Relationship Id="rId64" Type="http://schemas.openxmlformats.org/officeDocument/2006/relationships/hyperlink" Target="http://www.apan.gob.mx/descargables/transparencia/articulo69/fraccion27/2020_4/obraspublicas/FrXXVII8_3.pdf" TargetMode="External"/><Relationship Id="rId118" Type="http://schemas.openxmlformats.org/officeDocument/2006/relationships/hyperlink" Target="http://www.apan.gob.mx/descargables/transparencia/articulo69/fraccion27/2020_4/obraspublicas/FrXXVII8_4.pdf" TargetMode="External"/><Relationship Id="rId139" Type="http://schemas.openxmlformats.org/officeDocument/2006/relationships/hyperlink" Target="http://www.apan.gob.mx/descargables/transparencia/articulo69/fraccion27/2020_4/obraspublicas/FrXXVII8_4.pdf" TargetMode="External"/><Relationship Id="rId85" Type="http://schemas.openxmlformats.org/officeDocument/2006/relationships/hyperlink" Target="http://www.apan.gob.mx/descargables/transparencia/articulo69/fraccion27/2020_4/obraspublicas/FrXXVII8_3.pdf" TargetMode="External"/><Relationship Id="rId150" Type="http://schemas.openxmlformats.org/officeDocument/2006/relationships/hyperlink" Target="http://www.apan.gob.mx/descargables/transparencia/articulo69/fraccion27/2020_4/obraspublicas/FrXXVII8_4.pdf" TargetMode="External"/><Relationship Id="rId171" Type="http://schemas.openxmlformats.org/officeDocument/2006/relationships/hyperlink" Target="http://www.apan.gob.mx/descargables/transparencia/articulo69/fraccion27/2020_4/obraspublicas/FrXXVII8_5.pdf" TargetMode="External"/><Relationship Id="rId192" Type="http://schemas.openxmlformats.org/officeDocument/2006/relationships/hyperlink" Target="http://www.apan.gob.mx/descargables/transparencia/articulo69/fraccion27/2020_4/obraspublicas/FrXXVII8_5.pdf" TargetMode="External"/><Relationship Id="rId206" Type="http://schemas.openxmlformats.org/officeDocument/2006/relationships/hyperlink" Target="http://www.apan.gob.mx/descargables/transparencia/articulo69/fraccion27/2020_4/obraspublicas/FrXXVII8_5.pdf" TargetMode="External"/><Relationship Id="rId227" Type="http://schemas.openxmlformats.org/officeDocument/2006/relationships/hyperlink" Target="http://www.apan.gob.mx/descargables/transparencia/articulo69/fraccion27/2020_4/obraspublicas/FrXXVII8_1.pdf" TargetMode="External"/><Relationship Id="rId248" Type="http://schemas.openxmlformats.org/officeDocument/2006/relationships/hyperlink" Target="http://www.apan.gob.mx/descargables/transparencia/articulo69/fraccion27/2020_4/obraspublicas/FrXXVII8_1.pdf" TargetMode="External"/><Relationship Id="rId269" Type="http://schemas.openxmlformats.org/officeDocument/2006/relationships/hyperlink" Target="http://www.apan.gob.mx/descargables/transparencia/articulo69/fraccion27/2020_4/obraspublicas/FrXXVII8_1.pdf" TargetMode="External"/><Relationship Id="rId12" Type="http://schemas.openxmlformats.org/officeDocument/2006/relationships/hyperlink" Target="http://www.apan.gob.mx/descargables/transparencia/articulo69/fraccion27/2020_4/obraspublicas/FrXXVII8_2.pdf" TargetMode="External"/><Relationship Id="rId33" Type="http://schemas.openxmlformats.org/officeDocument/2006/relationships/hyperlink" Target="http://www.apan.gob.mx/descargables/transparencia/articulo69/fraccion27/2020_4/obraspublicas/FrXXVII8_2.pdf" TargetMode="External"/><Relationship Id="rId108" Type="http://schemas.openxmlformats.org/officeDocument/2006/relationships/hyperlink" Target="http://www.apan.gob.mx/descargables/transparencia/articulo69/fraccion27/2020_4/obraspublicas/FrXXVII8_3.pdf" TargetMode="External"/><Relationship Id="rId129" Type="http://schemas.openxmlformats.org/officeDocument/2006/relationships/hyperlink" Target="http://www.apan.gob.mx/descargables/transparencia/articulo69/fraccion27/2020_4/obraspublicas/FrXXVII8_4.pdf" TargetMode="External"/><Relationship Id="rId54" Type="http://schemas.openxmlformats.org/officeDocument/2006/relationships/hyperlink" Target="http://www.apan.gob.mx/descargables/transparencia/articulo69/fraccion27/2020_4/obraspublicas/FrXXVII8_2.pdf" TargetMode="External"/><Relationship Id="rId75" Type="http://schemas.openxmlformats.org/officeDocument/2006/relationships/hyperlink" Target="http://www.apan.gob.mx/descargables/transparencia/articulo69/fraccion27/2020_4/obraspublicas/FrXXVII8_3.pdf" TargetMode="External"/><Relationship Id="rId96" Type="http://schemas.openxmlformats.org/officeDocument/2006/relationships/hyperlink" Target="http://www.apan.gob.mx/descargables/transparencia/articulo69/fraccion27/2020_4/obraspublicas/FrXXVII8_3.pdf" TargetMode="External"/><Relationship Id="rId140" Type="http://schemas.openxmlformats.org/officeDocument/2006/relationships/hyperlink" Target="http://www.apan.gob.mx/descargables/transparencia/articulo69/fraccion27/2020_4/obraspublicas/FrXXVII8_4.pdf" TargetMode="External"/><Relationship Id="rId161" Type="http://schemas.openxmlformats.org/officeDocument/2006/relationships/hyperlink" Target="http://www.apan.gob.mx/descargables/transparencia/articulo69/fraccion27/2020_4/obraspublicas/FrXXVII8_4.pdf" TargetMode="External"/><Relationship Id="rId182" Type="http://schemas.openxmlformats.org/officeDocument/2006/relationships/hyperlink" Target="http://www.apan.gob.mx/descargables/transparencia/articulo69/fraccion27/2020_4/obraspublicas/FrXXVII8_5.pdf" TargetMode="External"/><Relationship Id="rId217" Type="http://schemas.openxmlformats.org/officeDocument/2006/relationships/hyperlink" Target="http://www.apan.gob.mx/descargables/transparencia/articulo69/fraccion27/2020_4/obraspublicas/FrXXVII8_1.pdf" TargetMode="External"/><Relationship Id="rId6" Type="http://schemas.openxmlformats.org/officeDocument/2006/relationships/hyperlink" Target="http://www.apan.gob.mx/descargables/transparencia/articulo69/fraccion27/2020_4/obraspublicas/FrXXVII8_2.pdf" TargetMode="External"/><Relationship Id="rId238" Type="http://schemas.openxmlformats.org/officeDocument/2006/relationships/hyperlink" Target="http://www.apan.gob.mx/descargables/transparencia/articulo69/fraccion27/2020_4/obraspublicas/FrXXVII8_1.pdf" TargetMode="External"/><Relationship Id="rId259" Type="http://schemas.openxmlformats.org/officeDocument/2006/relationships/hyperlink" Target="http://www.apan.gob.mx/descargables/transparencia/articulo69/fraccion27/2020_4/obraspublicas/FrXXVII8_1.pdf" TargetMode="External"/><Relationship Id="rId23" Type="http://schemas.openxmlformats.org/officeDocument/2006/relationships/hyperlink" Target="http://www.apan.gob.mx/descargables/transparencia/articulo69/fraccion27/2020_4/obraspublicas/FrXXVII8_2.pdf" TargetMode="External"/><Relationship Id="rId119" Type="http://schemas.openxmlformats.org/officeDocument/2006/relationships/hyperlink" Target="http://www.apan.gob.mx/descargables/transparencia/articulo69/fraccion27/2020_4/obraspublicas/FrXXVII8_4.pdf" TargetMode="External"/><Relationship Id="rId270" Type="http://schemas.openxmlformats.org/officeDocument/2006/relationships/hyperlink" Target="http://www.apan.gob.mx/descargables/transparencia/articulo69/fraccion27/2020_4/obraspublicas/FrXXVII8_1.pdf" TargetMode="External"/><Relationship Id="rId44" Type="http://schemas.openxmlformats.org/officeDocument/2006/relationships/hyperlink" Target="http://www.apan.gob.mx/descargables/transparencia/articulo69/fraccion27/2020_4/obraspublicas/FrXXVII8_2.pdf" TargetMode="External"/><Relationship Id="rId60" Type="http://schemas.openxmlformats.org/officeDocument/2006/relationships/hyperlink" Target="http://www.apan.gob.mx/descargables/transparencia/articulo69/fraccion27/2020_4/obraspublicas/FrXXVII8_3.pdf" TargetMode="External"/><Relationship Id="rId65" Type="http://schemas.openxmlformats.org/officeDocument/2006/relationships/hyperlink" Target="http://www.apan.gob.mx/descargables/transparencia/articulo69/fraccion27/2020_4/obraspublicas/FrXXVII8_3.pdf" TargetMode="External"/><Relationship Id="rId81" Type="http://schemas.openxmlformats.org/officeDocument/2006/relationships/hyperlink" Target="http://www.apan.gob.mx/descargables/transparencia/articulo69/fraccion27/2020_4/obraspublicas/FrXXVII8_3.pdf" TargetMode="External"/><Relationship Id="rId86" Type="http://schemas.openxmlformats.org/officeDocument/2006/relationships/hyperlink" Target="http://www.apan.gob.mx/descargables/transparencia/articulo69/fraccion27/2020_4/obraspublicas/FrXXVII8_3.pdf" TargetMode="External"/><Relationship Id="rId130" Type="http://schemas.openxmlformats.org/officeDocument/2006/relationships/hyperlink" Target="http://www.apan.gob.mx/descargables/transparencia/articulo69/fraccion27/2020_4/obraspublicas/FrXXVII8_4.pdf" TargetMode="External"/><Relationship Id="rId135" Type="http://schemas.openxmlformats.org/officeDocument/2006/relationships/hyperlink" Target="http://www.apan.gob.mx/descargables/transparencia/articulo69/fraccion27/2020_4/obraspublicas/FrXXVII8_4.pdf" TargetMode="External"/><Relationship Id="rId151" Type="http://schemas.openxmlformats.org/officeDocument/2006/relationships/hyperlink" Target="http://www.apan.gob.mx/descargables/transparencia/articulo69/fraccion27/2020_4/obraspublicas/FrXXVII8_4.pdf" TargetMode="External"/><Relationship Id="rId156" Type="http://schemas.openxmlformats.org/officeDocument/2006/relationships/hyperlink" Target="http://www.apan.gob.mx/descargables/transparencia/articulo69/fraccion27/2020_4/obraspublicas/FrXXVII8_4.pdf" TargetMode="External"/><Relationship Id="rId177" Type="http://schemas.openxmlformats.org/officeDocument/2006/relationships/hyperlink" Target="http://www.apan.gob.mx/descargables/transparencia/articulo69/fraccion27/2020_4/obraspublicas/FrXXVII8_5.pdf" TargetMode="External"/><Relationship Id="rId198" Type="http://schemas.openxmlformats.org/officeDocument/2006/relationships/hyperlink" Target="http://www.apan.gob.mx/descargables/transparencia/articulo69/fraccion27/2020_4/obraspublicas/FrXXVII8_5.pdf" TargetMode="External"/><Relationship Id="rId172" Type="http://schemas.openxmlformats.org/officeDocument/2006/relationships/hyperlink" Target="http://www.apan.gob.mx/descargables/transparencia/articulo69/fraccion27/2020_4/obraspublicas/FrXXVII8_5.pdf" TargetMode="External"/><Relationship Id="rId193" Type="http://schemas.openxmlformats.org/officeDocument/2006/relationships/hyperlink" Target="http://www.apan.gob.mx/descargables/transparencia/articulo69/fraccion27/2020_4/obraspublicas/FrXXVII8_5.pdf" TargetMode="External"/><Relationship Id="rId202" Type="http://schemas.openxmlformats.org/officeDocument/2006/relationships/hyperlink" Target="http://www.apan.gob.mx/descargables/transparencia/articulo69/fraccion27/2020_4/obraspublicas/FrXXVII8_5.pdf" TargetMode="External"/><Relationship Id="rId207" Type="http://schemas.openxmlformats.org/officeDocument/2006/relationships/hyperlink" Target="http://www.apan.gob.mx/descargables/transparencia/articulo69/fraccion27/2020_4/obraspublicas/FrXXVII8_5.pdf" TargetMode="External"/><Relationship Id="rId223" Type="http://schemas.openxmlformats.org/officeDocument/2006/relationships/hyperlink" Target="http://www.apan.gob.mx/descargables/transparencia/articulo69/fraccion27/2020_4/obraspublicas/FrXXVII8_1.pdf" TargetMode="External"/><Relationship Id="rId228" Type="http://schemas.openxmlformats.org/officeDocument/2006/relationships/hyperlink" Target="http://www.apan.gob.mx/descargables/transparencia/articulo69/fraccion27/2020_4/obraspublicas/FrXXVII8_1.pdf" TargetMode="External"/><Relationship Id="rId244" Type="http://schemas.openxmlformats.org/officeDocument/2006/relationships/hyperlink" Target="http://www.apan.gob.mx/descargables/transparencia/articulo69/fraccion27/2020_4/obraspublicas/FrXXVII8_1.pdf" TargetMode="External"/><Relationship Id="rId249" Type="http://schemas.openxmlformats.org/officeDocument/2006/relationships/hyperlink" Target="http://www.apan.gob.mx/descargables/transparencia/articulo69/fraccion27/2020_4/obraspublicas/FrXXVII8_1.pdf" TargetMode="External"/><Relationship Id="rId13" Type="http://schemas.openxmlformats.org/officeDocument/2006/relationships/hyperlink" Target="http://www.apan.gob.mx/descargables/transparencia/articulo69/fraccion27/2020_4/obraspublicas/FrXXVII8_2.pdf" TargetMode="External"/><Relationship Id="rId18" Type="http://schemas.openxmlformats.org/officeDocument/2006/relationships/hyperlink" Target="http://www.apan.gob.mx/descargables/transparencia/articulo69/fraccion27/2020_4/obraspublicas/FrXXVII8_2.pdf" TargetMode="External"/><Relationship Id="rId39" Type="http://schemas.openxmlformats.org/officeDocument/2006/relationships/hyperlink" Target="http://www.apan.gob.mx/descargables/transparencia/articulo69/fraccion27/2020_4/obraspublicas/FrXXVII8_2.pdf" TargetMode="External"/><Relationship Id="rId109" Type="http://schemas.openxmlformats.org/officeDocument/2006/relationships/hyperlink" Target="http://www.apan.gob.mx/descargables/transparencia/articulo69/fraccion27/2020_4/obraspublicas/FrXXVII8_4.pdf" TargetMode="External"/><Relationship Id="rId260" Type="http://schemas.openxmlformats.org/officeDocument/2006/relationships/hyperlink" Target="http://www.apan.gob.mx/descargables/transparencia/articulo69/fraccion27/2020_4/obraspublicas/FrXXVII8_1.pdf" TargetMode="External"/><Relationship Id="rId265" Type="http://schemas.openxmlformats.org/officeDocument/2006/relationships/hyperlink" Target="http://www.apan.gob.mx/descargables/transparencia/articulo69/fraccion27/2020_4/obraspublicas/FrXXVII8_1.pdf" TargetMode="External"/><Relationship Id="rId34" Type="http://schemas.openxmlformats.org/officeDocument/2006/relationships/hyperlink" Target="http://www.apan.gob.mx/descargables/transparencia/articulo69/fraccion27/2020_4/obraspublicas/FrXXVII8_2.pdf" TargetMode="External"/><Relationship Id="rId50" Type="http://schemas.openxmlformats.org/officeDocument/2006/relationships/hyperlink" Target="http://www.apan.gob.mx/descargables/transparencia/articulo69/fraccion27/2020_4/obraspublicas/FrXXVII8_2.pdf" TargetMode="External"/><Relationship Id="rId55" Type="http://schemas.openxmlformats.org/officeDocument/2006/relationships/hyperlink" Target="http://www.apan.gob.mx/descargables/transparencia/articulo69/fraccion27/2020_4/obraspublicas/FrXXVII8_3.pdf" TargetMode="External"/><Relationship Id="rId76" Type="http://schemas.openxmlformats.org/officeDocument/2006/relationships/hyperlink" Target="http://www.apan.gob.mx/descargables/transparencia/articulo69/fraccion27/2020_4/obraspublicas/FrXXVII8_3.pdf" TargetMode="External"/><Relationship Id="rId97" Type="http://schemas.openxmlformats.org/officeDocument/2006/relationships/hyperlink" Target="http://www.apan.gob.mx/descargables/transparencia/articulo69/fraccion27/2020_4/obraspublicas/FrXXVII8_3.pdf" TargetMode="External"/><Relationship Id="rId104" Type="http://schemas.openxmlformats.org/officeDocument/2006/relationships/hyperlink" Target="http://www.apan.gob.mx/descargables/transparencia/articulo69/fraccion27/2020_4/obraspublicas/FrXXVII8_3.pdf" TargetMode="External"/><Relationship Id="rId120" Type="http://schemas.openxmlformats.org/officeDocument/2006/relationships/hyperlink" Target="http://www.apan.gob.mx/descargables/transparencia/articulo69/fraccion27/2020_4/obraspublicas/FrXXVII8_4.pdf" TargetMode="External"/><Relationship Id="rId125" Type="http://schemas.openxmlformats.org/officeDocument/2006/relationships/hyperlink" Target="http://www.apan.gob.mx/descargables/transparencia/articulo69/fraccion27/2020_4/obraspublicas/FrXXVII8_4.pdf" TargetMode="External"/><Relationship Id="rId141" Type="http://schemas.openxmlformats.org/officeDocument/2006/relationships/hyperlink" Target="http://www.apan.gob.mx/descargables/transparencia/articulo69/fraccion27/2020_4/obraspublicas/FrXXVII8_4.pdf" TargetMode="External"/><Relationship Id="rId146" Type="http://schemas.openxmlformats.org/officeDocument/2006/relationships/hyperlink" Target="http://www.apan.gob.mx/descargables/transparencia/articulo69/fraccion27/2020_4/obraspublicas/FrXXVII8_4.pdf" TargetMode="External"/><Relationship Id="rId167" Type="http://schemas.openxmlformats.org/officeDocument/2006/relationships/hyperlink" Target="http://www.apan.gob.mx/descargables/transparencia/articulo69/fraccion27/2020_4/obraspublicas/FrXXVII8_5.pdf" TargetMode="External"/><Relationship Id="rId188" Type="http://schemas.openxmlformats.org/officeDocument/2006/relationships/hyperlink" Target="http://www.apan.gob.mx/descargables/transparencia/articulo69/fraccion27/2020_4/obraspublicas/FrXXVII8_5.pdf" TargetMode="External"/><Relationship Id="rId7" Type="http://schemas.openxmlformats.org/officeDocument/2006/relationships/hyperlink" Target="http://www.apan.gob.mx/descargables/transparencia/articulo69/fraccion27/2020_4/obraspublicas/FrXXVII8_2.pdf" TargetMode="External"/><Relationship Id="rId71" Type="http://schemas.openxmlformats.org/officeDocument/2006/relationships/hyperlink" Target="http://www.apan.gob.mx/descargables/transparencia/articulo69/fraccion27/2020_4/obraspublicas/FrXXVII8_3.pdf" TargetMode="External"/><Relationship Id="rId92" Type="http://schemas.openxmlformats.org/officeDocument/2006/relationships/hyperlink" Target="http://www.apan.gob.mx/descargables/transparencia/articulo69/fraccion27/2020_4/obraspublicas/FrXXVII8_3.pdf" TargetMode="External"/><Relationship Id="rId162" Type="http://schemas.openxmlformats.org/officeDocument/2006/relationships/hyperlink" Target="http://www.apan.gob.mx/descargables/transparencia/articulo69/fraccion27/2020_4/obraspublicas/FrXXVII8_4.pdf" TargetMode="External"/><Relationship Id="rId183" Type="http://schemas.openxmlformats.org/officeDocument/2006/relationships/hyperlink" Target="http://www.apan.gob.mx/descargables/transparencia/articulo69/fraccion27/2020_4/obraspublicas/FrXXVII8_5.pdf" TargetMode="External"/><Relationship Id="rId213" Type="http://schemas.openxmlformats.org/officeDocument/2006/relationships/hyperlink" Target="http://www.apan.gob.mx/descargables/transparencia/articulo69/fraccion27/2020_4/obraspublicas/FrXXVII8_5.pdf" TargetMode="External"/><Relationship Id="rId218" Type="http://schemas.openxmlformats.org/officeDocument/2006/relationships/hyperlink" Target="http://www.apan.gob.mx/descargables/transparencia/articulo69/fraccion27/2020_4/obraspublicas/FrXXVII8_1.pdf" TargetMode="External"/><Relationship Id="rId234" Type="http://schemas.openxmlformats.org/officeDocument/2006/relationships/hyperlink" Target="http://www.apan.gob.mx/descargables/transparencia/articulo69/fraccion27/2020_4/obraspublicas/FrXXVII8_1.pdf" TargetMode="External"/><Relationship Id="rId239" Type="http://schemas.openxmlformats.org/officeDocument/2006/relationships/hyperlink" Target="http://www.apan.gob.mx/descargables/transparencia/articulo69/fraccion27/2020_4/obraspublicas/FrXXVII8_1.pdf" TargetMode="External"/><Relationship Id="rId2" Type="http://schemas.openxmlformats.org/officeDocument/2006/relationships/hyperlink" Target="http://www.apan.gob.mx/descargables/transparencia/articulo69/fraccion27/2020_4/obraspublicas/FrXXVII8_2.pdf" TargetMode="External"/><Relationship Id="rId29" Type="http://schemas.openxmlformats.org/officeDocument/2006/relationships/hyperlink" Target="http://www.apan.gob.mx/descargables/transparencia/articulo69/fraccion27/2020_4/obraspublicas/FrXXVII8_2.pdf" TargetMode="External"/><Relationship Id="rId250" Type="http://schemas.openxmlformats.org/officeDocument/2006/relationships/hyperlink" Target="http://www.apan.gob.mx/descargables/transparencia/articulo69/fraccion27/2020_4/obraspublicas/FrXXVII8_1.pdf" TargetMode="External"/><Relationship Id="rId255" Type="http://schemas.openxmlformats.org/officeDocument/2006/relationships/hyperlink" Target="http://www.apan.gob.mx/descargables/transparencia/articulo69/fraccion27/2020_4/obraspublicas/FrXXVII8_1.pdf" TargetMode="External"/><Relationship Id="rId271" Type="http://schemas.openxmlformats.org/officeDocument/2006/relationships/printerSettings" Target="../printerSettings/printerSettings1.bin"/><Relationship Id="rId24" Type="http://schemas.openxmlformats.org/officeDocument/2006/relationships/hyperlink" Target="http://www.apan.gob.mx/descargables/transparencia/articulo69/fraccion27/2020_4/obraspublicas/FrXXVII8_2.pdf" TargetMode="External"/><Relationship Id="rId40" Type="http://schemas.openxmlformats.org/officeDocument/2006/relationships/hyperlink" Target="http://www.apan.gob.mx/descargables/transparencia/articulo69/fraccion27/2020_4/obraspublicas/FrXXVII8_2.pdf" TargetMode="External"/><Relationship Id="rId45" Type="http://schemas.openxmlformats.org/officeDocument/2006/relationships/hyperlink" Target="http://www.apan.gob.mx/descargables/transparencia/articulo69/fraccion27/2020_4/obraspublicas/FrXXVII8_2.pdf" TargetMode="External"/><Relationship Id="rId66" Type="http://schemas.openxmlformats.org/officeDocument/2006/relationships/hyperlink" Target="http://www.apan.gob.mx/descargables/transparencia/articulo69/fraccion27/2020_4/obraspublicas/FrXXVII8_3.pdf" TargetMode="External"/><Relationship Id="rId87" Type="http://schemas.openxmlformats.org/officeDocument/2006/relationships/hyperlink" Target="http://www.apan.gob.mx/descargables/transparencia/articulo69/fraccion27/2020_4/obraspublicas/FrXXVII8_3.pdf" TargetMode="External"/><Relationship Id="rId110" Type="http://schemas.openxmlformats.org/officeDocument/2006/relationships/hyperlink" Target="http://www.apan.gob.mx/descargables/transparencia/articulo69/fraccion27/2020_4/obraspublicas/FrXXVII8_4.pdf" TargetMode="External"/><Relationship Id="rId115" Type="http://schemas.openxmlformats.org/officeDocument/2006/relationships/hyperlink" Target="http://www.apan.gob.mx/descargables/transparencia/articulo69/fraccion27/2020_4/obraspublicas/FrXXVII8_4.pdf" TargetMode="External"/><Relationship Id="rId131" Type="http://schemas.openxmlformats.org/officeDocument/2006/relationships/hyperlink" Target="http://www.apan.gob.mx/descargables/transparencia/articulo69/fraccion27/2020_4/obraspublicas/FrXXVII8_4.pdf" TargetMode="External"/><Relationship Id="rId136" Type="http://schemas.openxmlformats.org/officeDocument/2006/relationships/hyperlink" Target="http://www.apan.gob.mx/descargables/transparencia/articulo69/fraccion27/2020_4/obraspublicas/FrXXVII8_4.pdf" TargetMode="External"/><Relationship Id="rId157" Type="http://schemas.openxmlformats.org/officeDocument/2006/relationships/hyperlink" Target="http://www.apan.gob.mx/descargables/transparencia/articulo69/fraccion27/2020_4/obraspublicas/FrXXVII8_4.pdf" TargetMode="External"/><Relationship Id="rId178" Type="http://schemas.openxmlformats.org/officeDocument/2006/relationships/hyperlink" Target="http://www.apan.gob.mx/descargables/transparencia/articulo69/fraccion27/2020_4/obraspublicas/FrXXVII8_5.pdf" TargetMode="External"/><Relationship Id="rId61" Type="http://schemas.openxmlformats.org/officeDocument/2006/relationships/hyperlink" Target="http://www.apan.gob.mx/descargables/transparencia/articulo69/fraccion27/2020_4/obraspublicas/FrXXVII8_3.pdf" TargetMode="External"/><Relationship Id="rId82" Type="http://schemas.openxmlformats.org/officeDocument/2006/relationships/hyperlink" Target="http://www.apan.gob.mx/descargables/transparencia/articulo69/fraccion27/2020_4/obraspublicas/FrXXVII8_3.pdf" TargetMode="External"/><Relationship Id="rId152" Type="http://schemas.openxmlformats.org/officeDocument/2006/relationships/hyperlink" Target="http://www.apan.gob.mx/descargables/transparencia/articulo69/fraccion27/2020_4/obraspublicas/FrXXVII8_4.pdf" TargetMode="External"/><Relationship Id="rId173" Type="http://schemas.openxmlformats.org/officeDocument/2006/relationships/hyperlink" Target="http://www.apan.gob.mx/descargables/transparencia/articulo69/fraccion27/2020_4/obraspublicas/FrXXVII8_5.pdf" TargetMode="External"/><Relationship Id="rId194" Type="http://schemas.openxmlformats.org/officeDocument/2006/relationships/hyperlink" Target="http://www.apan.gob.mx/descargables/transparencia/articulo69/fraccion27/2020_4/obraspublicas/FrXXVII8_5.pdf" TargetMode="External"/><Relationship Id="rId199" Type="http://schemas.openxmlformats.org/officeDocument/2006/relationships/hyperlink" Target="http://www.apan.gob.mx/descargables/transparencia/articulo69/fraccion27/2020_4/obraspublicas/FrXXVII8_5.pdf" TargetMode="External"/><Relationship Id="rId203" Type="http://schemas.openxmlformats.org/officeDocument/2006/relationships/hyperlink" Target="http://www.apan.gob.mx/descargables/transparencia/articulo69/fraccion27/2020_4/obraspublicas/FrXXVII8_5.pdf" TargetMode="External"/><Relationship Id="rId208" Type="http://schemas.openxmlformats.org/officeDocument/2006/relationships/hyperlink" Target="http://www.apan.gob.mx/descargables/transparencia/articulo69/fraccion27/2020_4/obraspublicas/FrXXVII8_5.pdf" TargetMode="External"/><Relationship Id="rId229" Type="http://schemas.openxmlformats.org/officeDocument/2006/relationships/hyperlink" Target="http://www.apan.gob.mx/descargables/transparencia/articulo69/fraccion27/2020_4/obraspublicas/FrXXVII8_1.pdf" TargetMode="External"/><Relationship Id="rId19" Type="http://schemas.openxmlformats.org/officeDocument/2006/relationships/hyperlink" Target="http://www.apan.gob.mx/descargables/transparencia/articulo69/fraccion27/2020_4/obraspublicas/FrXXVII8_2.pdf" TargetMode="External"/><Relationship Id="rId224" Type="http://schemas.openxmlformats.org/officeDocument/2006/relationships/hyperlink" Target="http://www.apan.gob.mx/descargables/transparencia/articulo69/fraccion27/2020_4/obraspublicas/FrXXVII8_1.pdf" TargetMode="External"/><Relationship Id="rId240" Type="http://schemas.openxmlformats.org/officeDocument/2006/relationships/hyperlink" Target="http://www.apan.gob.mx/descargables/transparencia/articulo69/fraccion27/2020_4/obraspublicas/FrXXVII8_1.pdf" TargetMode="External"/><Relationship Id="rId245" Type="http://schemas.openxmlformats.org/officeDocument/2006/relationships/hyperlink" Target="http://www.apan.gob.mx/descargables/transparencia/articulo69/fraccion27/2020_4/obraspublicas/FrXXVII8_1.pdf" TargetMode="External"/><Relationship Id="rId261" Type="http://schemas.openxmlformats.org/officeDocument/2006/relationships/hyperlink" Target="http://www.apan.gob.mx/descargables/transparencia/articulo69/fraccion27/2020_4/obraspublicas/FrXXVII8_1.pdf" TargetMode="External"/><Relationship Id="rId266" Type="http://schemas.openxmlformats.org/officeDocument/2006/relationships/hyperlink" Target="http://www.apan.gob.mx/descargables/transparencia/articulo69/fraccion27/2020_4/obraspublicas/FrXXVII8_1.pdf" TargetMode="External"/><Relationship Id="rId14" Type="http://schemas.openxmlformats.org/officeDocument/2006/relationships/hyperlink" Target="http://www.apan.gob.mx/descargables/transparencia/articulo69/fraccion27/2020_4/obraspublicas/FrXXVII8_2.pdf" TargetMode="External"/><Relationship Id="rId30" Type="http://schemas.openxmlformats.org/officeDocument/2006/relationships/hyperlink" Target="http://www.apan.gob.mx/descargables/transparencia/articulo69/fraccion27/2020_4/obraspublicas/FrXXVII8_2.pdf" TargetMode="External"/><Relationship Id="rId35" Type="http://schemas.openxmlformats.org/officeDocument/2006/relationships/hyperlink" Target="http://www.apan.gob.mx/descargables/transparencia/articulo69/fraccion27/2020_4/obraspublicas/FrXXVII8_2.pdf" TargetMode="External"/><Relationship Id="rId56" Type="http://schemas.openxmlformats.org/officeDocument/2006/relationships/hyperlink" Target="http://www.apan.gob.mx/descargables/transparencia/articulo69/fraccion27/2020_4/obraspublicas/FrXXVII8_3.pdf" TargetMode="External"/><Relationship Id="rId77" Type="http://schemas.openxmlformats.org/officeDocument/2006/relationships/hyperlink" Target="http://www.apan.gob.mx/descargables/transparencia/articulo69/fraccion27/2020_4/obraspublicas/FrXXVII8_3.pdf" TargetMode="External"/><Relationship Id="rId100" Type="http://schemas.openxmlformats.org/officeDocument/2006/relationships/hyperlink" Target="http://www.apan.gob.mx/descargables/transparencia/articulo69/fraccion27/2020_4/obraspublicas/FrXXVII8_3.pdf" TargetMode="External"/><Relationship Id="rId105" Type="http://schemas.openxmlformats.org/officeDocument/2006/relationships/hyperlink" Target="http://www.apan.gob.mx/descargables/transparencia/articulo69/fraccion27/2020_4/obraspublicas/FrXXVII8_3.pdf" TargetMode="External"/><Relationship Id="rId126" Type="http://schemas.openxmlformats.org/officeDocument/2006/relationships/hyperlink" Target="http://www.apan.gob.mx/descargables/transparencia/articulo69/fraccion27/2020_4/obraspublicas/FrXXVII8_4.pdf" TargetMode="External"/><Relationship Id="rId147" Type="http://schemas.openxmlformats.org/officeDocument/2006/relationships/hyperlink" Target="http://www.apan.gob.mx/descargables/transparencia/articulo69/fraccion27/2020_4/obraspublicas/FrXXVII8_4.pdf" TargetMode="External"/><Relationship Id="rId168" Type="http://schemas.openxmlformats.org/officeDocument/2006/relationships/hyperlink" Target="http://www.apan.gob.mx/descargables/transparencia/articulo69/fraccion27/2020_4/obraspublicas/FrXXVII8_5.pdf" TargetMode="External"/><Relationship Id="rId8" Type="http://schemas.openxmlformats.org/officeDocument/2006/relationships/hyperlink" Target="http://www.apan.gob.mx/descargables/transparencia/articulo69/fraccion27/2020_4/obraspublicas/FrXXVII8_2.pdf" TargetMode="External"/><Relationship Id="rId51" Type="http://schemas.openxmlformats.org/officeDocument/2006/relationships/hyperlink" Target="http://www.apan.gob.mx/descargables/transparencia/articulo69/fraccion27/2020_4/obraspublicas/FrXXVII8_2.pdf" TargetMode="External"/><Relationship Id="rId72" Type="http://schemas.openxmlformats.org/officeDocument/2006/relationships/hyperlink" Target="http://www.apan.gob.mx/descargables/transparencia/articulo69/fraccion27/2020_4/obraspublicas/FrXXVII8_3.pdf" TargetMode="External"/><Relationship Id="rId93" Type="http://schemas.openxmlformats.org/officeDocument/2006/relationships/hyperlink" Target="http://www.apan.gob.mx/descargables/transparencia/articulo69/fraccion27/2020_4/obraspublicas/FrXXVII8_3.pdf" TargetMode="External"/><Relationship Id="rId98" Type="http://schemas.openxmlformats.org/officeDocument/2006/relationships/hyperlink" Target="http://www.apan.gob.mx/descargables/transparencia/articulo69/fraccion27/2020_4/obraspublicas/FrXXVII8_3.pdf" TargetMode="External"/><Relationship Id="rId121" Type="http://schemas.openxmlformats.org/officeDocument/2006/relationships/hyperlink" Target="http://www.apan.gob.mx/descargables/transparencia/articulo69/fraccion27/2020_4/obraspublicas/FrXXVII8_4.pdf" TargetMode="External"/><Relationship Id="rId142" Type="http://schemas.openxmlformats.org/officeDocument/2006/relationships/hyperlink" Target="http://www.apan.gob.mx/descargables/transparencia/articulo69/fraccion27/2020_4/obraspublicas/FrXXVII8_4.pdf" TargetMode="External"/><Relationship Id="rId163" Type="http://schemas.openxmlformats.org/officeDocument/2006/relationships/hyperlink" Target="http://www.apan.gob.mx/descargables/transparencia/articulo69/fraccion27/2020_4/obraspublicas/FrXXVII8_5.pdf" TargetMode="External"/><Relationship Id="rId184" Type="http://schemas.openxmlformats.org/officeDocument/2006/relationships/hyperlink" Target="http://www.apan.gob.mx/descargables/transparencia/articulo69/fraccion27/2020_4/obraspublicas/FrXXVII8_5.pdf" TargetMode="External"/><Relationship Id="rId189" Type="http://schemas.openxmlformats.org/officeDocument/2006/relationships/hyperlink" Target="http://www.apan.gob.mx/descargables/transparencia/articulo69/fraccion27/2020_4/obraspublicas/FrXXVII8_5.pdf" TargetMode="External"/><Relationship Id="rId219" Type="http://schemas.openxmlformats.org/officeDocument/2006/relationships/hyperlink" Target="http://www.apan.gob.mx/descargables/transparencia/articulo69/fraccion27/2020_4/obraspublicas/FrXXVII8_1.pdf" TargetMode="External"/><Relationship Id="rId3" Type="http://schemas.openxmlformats.org/officeDocument/2006/relationships/hyperlink" Target="http://www.apan.gob.mx/descargables/transparencia/articulo69/fraccion27/2020_4/obraspublicas/FrXXVII8_2.pdf" TargetMode="External"/><Relationship Id="rId214" Type="http://schemas.openxmlformats.org/officeDocument/2006/relationships/hyperlink" Target="http://www.apan.gob.mx/descargables/transparencia/articulo69/fraccion27/2020_4/obraspublicas/FrXXVII8_5.pdf" TargetMode="External"/><Relationship Id="rId230" Type="http://schemas.openxmlformats.org/officeDocument/2006/relationships/hyperlink" Target="http://www.apan.gob.mx/descargables/transparencia/articulo69/fraccion27/2020_4/obraspublicas/FrXXVII8_1.pdf" TargetMode="External"/><Relationship Id="rId235" Type="http://schemas.openxmlformats.org/officeDocument/2006/relationships/hyperlink" Target="http://www.apan.gob.mx/descargables/transparencia/articulo69/fraccion27/2020_4/obraspublicas/FrXXVII8_1.pdf" TargetMode="External"/><Relationship Id="rId251" Type="http://schemas.openxmlformats.org/officeDocument/2006/relationships/hyperlink" Target="http://www.apan.gob.mx/descargables/transparencia/articulo69/fraccion27/2020_4/obraspublicas/FrXXVII8_1.pdf" TargetMode="External"/><Relationship Id="rId256" Type="http://schemas.openxmlformats.org/officeDocument/2006/relationships/hyperlink" Target="http://www.apan.gob.mx/descargables/transparencia/articulo69/fraccion27/2020_4/obraspublicas/FrXXVII8_1.pdf" TargetMode="External"/><Relationship Id="rId25" Type="http://schemas.openxmlformats.org/officeDocument/2006/relationships/hyperlink" Target="http://www.apan.gob.mx/descargables/transparencia/articulo69/fraccion27/2020_4/obraspublicas/FrXXVII8_2.pdf" TargetMode="External"/><Relationship Id="rId46" Type="http://schemas.openxmlformats.org/officeDocument/2006/relationships/hyperlink" Target="http://www.apan.gob.mx/descargables/transparencia/articulo69/fraccion27/2020_4/obraspublicas/FrXXVII8_2.pdf" TargetMode="External"/><Relationship Id="rId67" Type="http://schemas.openxmlformats.org/officeDocument/2006/relationships/hyperlink" Target="http://www.apan.gob.mx/descargables/transparencia/articulo69/fraccion27/2020_4/obraspublicas/FrXXVII8_3.pdf" TargetMode="External"/><Relationship Id="rId116" Type="http://schemas.openxmlformats.org/officeDocument/2006/relationships/hyperlink" Target="http://www.apan.gob.mx/descargables/transparencia/articulo69/fraccion27/2020_4/obraspublicas/FrXXVII8_4.pdf" TargetMode="External"/><Relationship Id="rId137" Type="http://schemas.openxmlformats.org/officeDocument/2006/relationships/hyperlink" Target="http://www.apan.gob.mx/descargables/transparencia/articulo69/fraccion27/2020_4/obraspublicas/FrXXVII8_4.pdf" TargetMode="External"/><Relationship Id="rId158" Type="http://schemas.openxmlformats.org/officeDocument/2006/relationships/hyperlink" Target="http://www.apan.gob.mx/descargables/transparencia/articulo69/fraccion27/2020_4/obraspublicas/FrXXVII8_4.pdf" TargetMode="External"/><Relationship Id="rId20" Type="http://schemas.openxmlformats.org/officeDocument/2006/relationships/hyperlink" Target="http://www.apan.gob.mx/descargables/transparencia/articulo69/fraccion27/2020_4/obraspublicas/FrXXVII8_2.pdf" TargetMode="External"/><Relationship Id="rId41" Type="http://schemas.openxmlformats.org/officeDocument/2006/relationships/hyperlink" Target="http://www.apan.gob.mx/descargables/transparencia/articulo69/fraccion27/2020_4/obraspublicas/FrXXVII8_2.pdf" TargetMode="External"/><Relationship Id="rId62" Type="http://schemas.openxmlformats.org/officeDocument/2006/relationships/hyperlink" Target="http://www.apan.gob.mx/descargables/transparencia/articulo69/fraccion27/2020_4/obraspublicas/FrXXVII8_3.pdf" TargetMode="External"/><Relationship Id="rId83" Type="http://schemas.openxmlformats.org/officeDocument/2006/relationships/hyperlink" Target="http://www.apan.gob.mx/descargables/transparencia/articulo69/fraccion27/2020_4/obraspublicas/FrXXVII8_3.pdf" TargetMode="External"/><Relationship Id="rId88" Type="http://schemas.openxmlformats.org/officeDocument/2006/relationships/hyperlink" Target="http://www.apan.gob.mx/descargables/transparencia/articulo69/fraccion27/2020_4/obraspublicas/FrXXVII8_3.pdf" TargetMode="External"/><Relationship Id="rId111" Type="http://schemas.openxmlformats.org/officeDocument/2006/relationships/hyperlink" Target="http://www.apan.gob.mx/descargables/transparencia/articulo69/fraccion27/2020_4/obraspublicas/FrXXVII8_4.pdf" TargetMode="External"/><Relationship Id="rId132" Type="http://schemas.openxmlformats.org/officeDocument/2006/relationships/hyperlink" Target="http://www.apan.gob.mx/descargables/transparencia/articulo69/fraccion27/2020_4/obraspublicas/FrXXVII8_4.pdf" TargetMode="External"/><Relationship Id="rId153" Type="http://schemas.openxmlformats.org/officeDocument/2006/relationships/hyperlink" Target="http://www.apan.gob.mx/descargables/transparencia/articulo69/fraccion27/2020_4/obraspublicas/FrXXVII8_4.pdf" TargetMode="External"/><Relationship Id="rId174" Type="http://schemas.openxmlformats.org/officeDocument/2006/relationships/hyperlink" Target="http://www.apan.gob.mx/descargables/transparencia/articulo69/fraccion27/2020_4/obraspublicas/FrXXVII8_5.pdf" TargetMode="External"/><Relationship Id="rId179" Type="http://schemas.openxmlformats.org/officeDocument/2006/relationships/hyperlink" Target="http://www.apan.gob.mx/descargables/transparencia/articulo69/fraccion27/2020_4/obraspublicas/FrXXVII8_5.pdf" TargetMode="External"/><Relationship Id="rId195" Type="http://schemas.openxmlformats.org/officeDocument/2006/relationships/hyperlink" Target="http://www.apan.gob.mx/descargables/transparencia/articulo69/fraccion27/2020_4/obraspublicas/FrXXVII8_5.pdf" TargetMode="External"/><Relationship Id="rId209" Type="http://schemas.openxmlformats.org/officeDocument/2006/relationships/hyperlink" Target="http://www.apan.gob.mx/descargables/transparencia/articulo69/fraccion27/2020_4/obraspublicas/FrXXVII8_5.pdf" TargetMode="External"/><Relationship Id="rId190" Type="http://schemas.openxmlformats.org/officeDocument/2006/relationships/hyperlink" Target="http://www.apan.gob.mx/descargables/transparencia/articulo69/fraccion27/2020_4/obraspublicas/FrXXVII8_5.pdf" TargetMode="External"/><Relationship Id="rId204" Type="http://schemas.openxmlformats.org/officeDocument/2006/relationships/hyperlink" Target="http://www.apan.gob.mx/descargables/transparencia/articulo69/fraccion27/2020_4/obraspublicas/FrXXVII8_5.pdf" TargetMode="External"/><Relationship Id="rId220" Type="http://schemas.openxmlformats.org/officeDocument/2006/relationships/hyperlink" Target="http://www.apan.gob.mx/descargables/transparencia/articulo69/fraccion27/2020_4/obraspublicas/FrXXVII8_1.pdf" TargetMode="External"/><Relationship Id="rId225" Type="http://schemas.openxmlformats.org/officeDocument/2006/relationships/hyperlink" Target="http://www.apan.gob.mx/descargables/transparencia/articulo69/fraccion27/2020_4/obraspublicas/FrXXVII8_1.pdf" TargetMode="External"/><Relationship Id="rId241" Type="http://schemas.openxmlformats.org/officeDocument/2006/relationships/hyperlink" Target="http://www.apan.gob.mx/descargables/transparencia/articulo69/fraccion27/2020_4/obraspublicas/FrXXVII8_1.pdf" TargetMode="External"/><Relationship Id="rId246" Type="http://schemas.openxmlformats.org/officeDocument/2006/relationships/hyperlink" Target="http://www.apan.gob.mx/descargables/transparencia/articulo69/fraccion27/2020_4/obraspublicas/FrXXVII8_1.pdf" TargetMode="External"/><Relationship Id="rId267" Type="http://schemas.openxmlformats.org/officeDocument/2006/relationships/hyperlink" Target="http://www.apan.gob.mx/descargables/transparencia/articulo69/fraccion27/2020_4/obraspublicas/FrXXVII8_1.pdf" TargetMode="External"/><Relationship Id="rId15" Type="http://schemas.openxmlformats.org/officeDocument/2006/relationships/hyperlink" Target="http://www.apan.gob.mx/descargables/transparencia/articulo69/fraccion27/2020_4/obraspublicas/FrXXVII8_2.pdf" TargetMode="External"/><Relationship Id="rId36" Type="http://schemas.openxmlformats.org/officeDocument/2006/relationships/hyperlink" Target="http://www.apan.gob.mx/descargables/transparencia/articulo69/fraccion27/2020_4/obraspublicas/FrXXVII8_2.pdf" TargetMode="External"/><Relationship Id="rId57" Type="http://schemas.openxmlformats.org/officeDocument/2006/relationships/hyperlink" Target="http://www.apan.gob.mx/descargables/transparencia/articulo69/fraccion27/2020_4/obraspublicas/FrXXVII8_3.pdf" TargetMode="External"/><Relationship Id="rId106" Type="http://schemas.openxmlformats.org/officeDocument/2006/relationships/hyperlink" Target="http://www.apan.gob.mx/descargables/transparencia/articulo69/fraccion27/2020_4/obraspublicas/FrXXVII8_3.pdf" TargetMode="External"/><Relationship Id="rId127" Type="http://schemas.openxmlformats.org/officeDocument/2006/relationships/hyperlink" Target="http://www.apan.gob.mx/descargables/transparencia/articulo69/fraccion27/2020_4/obraspublicas/FrXXVII8_4.pdf" TargetMode="External"/><Relationship Id="rId262" Type="http://schemas.openxmlformats.org/officeDocument/2006/relationships/hyperlink" Target="http://www.apan.gob.mx/descargables/transparencia/articulo69/fraccion27/2020_4/obraspublicas/FrXXVII8_1.pdf" TargetMode="External"/><Relationship Id="rId10" Type="http://schemas.openxmlformats.org/officeDocument/2006/relationships/hyperlink" Target="http://www.apan.gob.mx/descargables/transparencia/articulo69/fraccion27/2020_4/obraspublicas/FrXXVII8_2.pdf" TargetMode="External"/><Relationship Id="rId31" Type="http://schemas.openxmlformats.org/officeDocument/2006/relationships/hyperlink" Target="http://www.apan.gob.mx/descargables/transparencia/articulo69/fraccion27/2020_4/obraspublicas/FrXXVII8_2.pdf" TargetMode="External"/><Relationship Id="rId52" Type="http://schemas.openxmlformats.org/officeDocument/2006/relationships/hyperlink" Target="http://www.apan.gob.mx/descargables/transparencia/articulo69/fraccion27/2020_4/obraspublicas/FrXXVII8_2.pdf" TargetMode="External"/><Relationship Id="rId73" Type="http://schemas.openxmlformats.org/officeDocument/2006/relationships/hyperlink" Target="http://www.apan.gob.mx/descargables/transparencia/articulo69/fraccion27/2020_4/obraspublicas/FrXXVII8_3.pdf" TargetMode="External"/><Relationship Id="rId78" Type="http://schemas.openxmlformats.org/officeDocument/2006/relationships/hyperlink" Target="http://www.apan.gob.mx/descargables/transparencia/articulo69/fraccion27/2020_4/obraspublicas/FrXXVII8_3.pdf" TargetMode="External"/><Relationship Id="rId94" Type="http://schemas.openxmlformats.org/officeDocument/2006/relationships/hyperlink" Target="http://www.apan.gob.mx/descargables/transparencia/articulo69/fraccion27/2020_4/obraspublicas/FrXXVII8_3.pdf" TargetMode="External"/><Relationship Id="rId99" Type="http://schemas.openxmlformats.org/officeDocument/2006/relationships/hyperlink" Target="http://www.apan.gob.mx/descargables/transparencia/articulo69/fraccion27/2020_4/obraspublicas/FrXXVII8_3.pdf" TargetMode="External"/><Relationship Id="rId101" Type="http://schemas.openxmlformats.org/officeDocument/2006/relationships/hyperlink" Target="http://www.apan.gob.mx/descargables/transparencia/articulo69/fraccion27/2020_4/obraspublicas/FrXXVII8_3.pdf" TargetMode="External"/><Relationship Id="rId122" Type="http://schemas.openxmlformats.org/officeDocument/2006/relationships/hyperlink" Target="http://www.apan.gob.mx/descargables/transparencia/articulo69/fraccion27/2020_4/obraspublicas/FrXXVII8_4.pdf" TargetMode="External"/><Relationship Id="rId143" Type="http://schemas.openxmlformats.org/officeDocument/2006/relationships/hyperlink" Target="http://www.apan.gob.mx/descargables/transparencia/articulo69/fraccion27/2020_4/obraspublicas/FrXXVII8_4.pdf" TargetMode="External"/><Relationship Id="rId148" Type="http://schemas.openxmlformats.org/officeDocument/2006/relationships/hyperlink" Target="http://www.apan.gob.mx/descargables/transparencia/articulo69/fraccion27/2020_4/obraspublicas/FrXXVII8_4.pdf" TargetMode="External"/><Relationship Id="rId164" Type="http://schemas.openxmlformats.org/officeDocument/2006/relationships/hyperlink" Target="http://www.apan.gob.mx/descargables/transparencia/articulo69/fraccion27/2020_4/obraspublicas/FrXXVII8_5.pdf" TargetMode="External"/><Relationship Id="rId169" Type="http://schemas.openxmlformats.org/officeDocument/2006/relationships/hyperlink" Target="http://www.apan.gob.mx/descargables/transparencia/articulo69/fraccion27/2020_4/obraspublicas/FrXXVII8_5.pdf" TargetMode="External"/><Relationship Id="rId185" Type="http://schemas.openxmlformats.org/officeDocument/2006/relationships/hyperlink" Target="http://www.apan.gob.mx/descargables/transparencia/articulo69/fraccion27/2020_4/obraspublicas/FrXXVII8_5.pdf" TargetMode="External"/><Relationship Id="rId4" Type="http://schemas.openxmlformats.org/officeDocument/2006/relationships/hyperlink" Target="http://www.apan.gob.mx/descargables/transparencia/articulo69/fraccion27/2020_4/obraspublicas/FrXXVII8_2.pdf" TargetMode="External"/><Relationship Id="rId9" Type="http://schemas.openxmlformats.org/officeDocument/2006/relationships/hyperlink" Target="http://www.apan.gob.mx/descargables/transparencia/articulo69/fraccion27/2020_4/obraspublicas/FrXXVII8_2.pdf" TargetMode="External"/><Relationship Id="rId180" Type="http://schemas.openxmlformats.org/officeDocument/2006/relationships/hyperlink" Target="http://www.apan.gob.mx/descargables/transparencia/articulo69/fraccion27/2020_4/obraspublicas/FrXXVII8_5.pdf" TargetMode="External"/><Relationship Id="rId210" Type="http://schemas.openxmlformats.org/officeDocument/2006/relationships/hyperlink" Target="http://www.apan.gob.mx/descargables/transparencia/articulo69/fraccion27/2020_4/obraspublicas/FrXXVII8_5.pdf" TargetMode="External"/><Relationship Id="rId215" Type="http://schemas.openxmlformats.org/officeDocument/2006/relationships/hyperlink" Target="http://www.apan.gob.mx/descargables/transparencia/articulo69/fraccion27/2020_4/obraspublicas/FrXXVII8_5.pdf" TargetMode="External"/><Relationship Id="rId236" Type="http://schemas.openxmlformats.org/officeDocument/2006/relationships/hyperlink" Target="http://www.apan.gob.mx/descargables/transparencia/articulo69/fraccion27/2020_4/obraspublicas/FrXXVII8_1.pdf" TargetMode="External"/><Relationship Id="rId257" Type="http://schemas.openxmlformats.org/officeDocument/2006/relationships/hyperlink" Target="http://www.apan.gob.mx/descargables/transparencia/articulo69/fraccion27/2020_4/obraspublicas/FrXXVII8_1.pdf" TargetMode="External"/><Relationship Id="rId26" Type="http://schemas.openxmlformats.org/officeDocument/2006/relationships/hyperlink" Target="http://www.apan.gob.mx/descargables/transparencia/articulo69/fraccion27/2020_4/obraspublicas/FrXXVII8_2.pdf" TargetMode="External"/><Relationship Id="rId231" Type="http://schemas.openxmlformats.org/officeDocument/2006/relationships/hyperlink" Target="http://www.apan.gob.mx/descargables/transparencia/articulo69/fraccion27/2020_4/obraspublicas/FrXXVII8_1.pdf" TargetMode="External"/><Relationship Id="rId252" Type="http://schemas.openxmlformats.org/officeDocument/2006/relationships/hyperlink" Target="http://www.apan.gob.mx/descargables/transparencia/articulo69/fraccion27/2020_4/obraspublicas/FrXXVII8_1.pdf" TargetMode="External"/><Relationship Id="rId47" Type="http://schemas.openxmlformats.org/officeDocument/2006/relationships/hyperlink" Target="http://www.apan.gob.mx/descargables/transparencia/articulo69/fraccion27/2020_4/obraspublicas/FrXXVII8_2.pdf" TargetMode="External"/><Relationship Id="rId68" Type="http://schemas.openxmlformats.org/officeDocument/2006/relationships/hyperlink" Target="http://www.apan.gob.mx/descargables/transparencia/articulo69/fraccion27/2020_4/obraspublicas/FrXXVII8_3.pdf" TargetMode="External"/><Relationship Id="rId89" Type="http://schemas.openxmlformats.org/officeDocument/2006/relationships/hyperlink" Target="http://www.apan.gob.mx/descargables/transparencia/articulo69/fraccion27/2020_4/obraspublicas/FrXXVII8_3.pdf" TargetMode="External"/><Relationship Id="rId112" Type="http://schemas.openxmlformats.org/officeDocument/2006/relationships/hyperlink" Target="http://www.apan.gob.mx/descargables/transparencia/articulo69/fraccion27/2020_4/obraspublicas/FrXXVII8_4.pdf" TargetMode="External"/><Relationship Id="rId133" Type="http://schemas.openxmlformats.org/officeDocument/2006/relationships/hyperlink" Target="http://www.apan.gob.mx/descargables/transparencia/articulo69/fraccion27/2020_4/obraspublicas/FrXXVII8_4.pdf" TargetMode="External"/><Relationship Id="rId154" Type="http://schemas.openxmlformats.org/officeDocument/2006/relationships/hyperlink" Target="http://www.apan.gob.mx/descargables/transparencia/articulo69/fraccion27/2020_4/obraspublicas/FrXXVII8_4.pdf" TargetMode="External"/><Relationship Id="rId175" Type="http://schemas.openxmlformats.org/officeDocument/2006/relationships/hyperlink" Target="http://www.apan.gob.mx/descargables/transparencia/articulo69/fraccion27/2020_4/obraspublicas/FrXXVII8_5.pdf" TargetMode="External"/><Relationship Id="rId196" Type="http://schemas.openxmlformats.org/officeDocument/2006/relationships/hyperlink" Target="http://www.apan.gob.mx/descargables/transparencia/articulo69/fraccion27/2020_4/obraspublicas/FrXXVII8_5.pdf" TargetMode="External"/><Relationship Id="rId200" Type="http://schemas.openxmlformats.org/officeDocument/2006/relationships/hyperlink" Target="http://www.apan.gob.mx/descargables/transparencia/articulo69/fraccion27/2020_4/obraspublicas/FrXXVII8_5.pdf" TargetMode="External"/><Relationship Id="rId16" Type="http://schemas.openxmlformats.org/officeDocument/2006/relationships/hyperlink" Target="http://www.apan.gob.mx/descargables/transparencia/articulo69/fraccion27/2020_4/obraspublicas/FrXXVII8_2.pdf" TargetMode="External"/><Relationship Id="rId221" Type="http://schemas.openxmlformats.org/officeDocument/2006/relationships/hyperlink" Target="http://www.apan.gob.mx/descargables/transparencia/articulo69/fraccion27/2020_4/obraspublicas/FrXXVII8_1.pdf" TargetMode="External"/><Relationship Id="rId242" Type="http://schemas.openxmlformats.org/officeDocument/2006/relationships/hyperlink" Target="http://www.apan.gob.mx/descargables/transparencia/articulo69/fraccion27/2020_4/obraspublicas/FrXXVII8_1.pdf" TargetMode="External"/><Relationship Id="rId263" Type="http://schemas.openxmlformats.org/officeDocument/2006/relationships/hyperlink" Target="http://www.apan.gob.mx/descargables/transparencia/articulo69/fraccion27/2020_4/obraspublicas/FrXXVII8_1.pdf" TargetMode="External"/><Relationship Id="rId37" Type="http://schemas.openxmlformats.org/officeDocument/2006/relationships/hyperlink" Target="http://www.apan.gob.mx/descargables/transparencia/articulo69/fraccion27/2020_4/obraspublicas/FrXXVII8_2.pdf" TargetMode="External"/><Relationship Id="rId58" Type="http://schemas.openxmlformats.org/officeDocument/2006/relationships/hyperlink" Target="http://www.apan.gob.mx/descargables/transparencia/articulo69/fraccion27/2020_4/obraspublicas/FrXXVII8_3.pdf" TargetMode="External"/><Relationship Id="rId79" Type="http://schemas.openxmlformats.org/officeDocument/2006/relationships/hyperlink" Target="http://www.apan.gob.mx/descargables/transparencia/articulo69/fraccion27/2020_4/obraspublicas/FrXXVII8_3.pdf" TargetMode="External"/><Relationship Id="rId102" Type="http://schemas.openxmlformats.org/officeDocument/2006/relationships/hyperlink" Target="http://www.apan.gob.mx/descargables/transparencia/articulo69/fraccion27/2020_4/obraspublicas/FrXXVII8_3.pdf" TargetMode="External"/><Relationship Id="rId123" Type="http://schemas.openxmlformats.org/officeDocument/2006/relationships/hyperlink" Target="http://www.apan.gob.mx/descargables/transparencia/articulo69/fraccion27/2020_4/obraspublicas/FrXXVII8_4.pdf" TargetMode="External"/><Relationship Id="rId144" Type="http://schemas.openxmlformats.org/officeDocument/2006/relationships/hyperlink" Target="http://www.apan.gob.mx/descargables/transparencia/articulo69/fraccion27/2020_4/obraspublicas/FrXXVII8_4.pdf" TargetMode="External"/><Relationship Id="rId90" Type="http://schemas.openxmlformats.org/officeDocument/2006/relationships/hyperlink" Target="http://www.apan.gob.mx/descargables/transparencia/articulo69/fraccion27/2020_4/obraspublicas/FrXXVII8_3.pdf" TargetMode="External"/><Relationship Id="rId165" Type="http://schemas.openxmlformats.org/officeDocument/2006/relationships/hyperlink" Target="http://www.apan.gob.mx/descargables/transparencia/articulo69/fraccion27/2020_4/obraspublicas/FrXXVII8_5.pdf" TargetMode="External"/><Relationship Id="rId186" Type="http://schemas.openxmlformats.org/officeDocument/2006/relationships/hyperlink" Target="http://www.apan.gob.mx/descargables/transparencia/articulo69/fraccion27/2020_4/obraspublicas/FrXXVII8_5.pdf" TargetMode="External"/><Relationship Id="rId211" Type="http://schemas.openxmlformats.org/officeDocument/2006/relationships/hyperlink" Target="http://www.apan.gob.mx/descargables/transparencia/articulo69/fraccion27/2020_4/obraspublicas/FrXXVII8_5.pdf" TargetMode="External"/><Relationship Id="rId232" Type="http://schemas.openxmlformats.org/officeDocument/2006/relationships/hyperlink" Target="http://www.apan.gob.mx/descargables/transparencia/articulo69/fraccion27/2020_4/obraspublicas/FrXXVII8_1.pdf" TargetMode="External"/><Relationship Id="rId253" Type="http://schemas.openxmlformats.org/officeDocument/2006/relationships/hyperlink" Target="http://www.apan.gob.mx/descargables/transparencia/articulo69/fraccion27/2020_4/obraspublicas/FrXXVII8_1.pdf" TargetMode="External"/><Relationship Id="rId27" Type="http://schemas.openxmlformats.org/officeDocument/2006/relationships/hyperlink" Target="http://www.apan.gob.mx/descargables/transparencia/articulo69/fraccion27/2020_4/obraspublicas/FrXXVII8_2.pdf" TargetMode="External"/><Relationship Id="rId48" Type="http://schemas.openxmlformats.org/officeDocument/2006/relationships/hyperlink" Target="http://www.apan.gob.mx/descargables/transparencia/articulo69/fraccion27/2020_4/obraspublicas/FrXXVII8_2.pdf" TargetMode="External"/><Relationship Id="rId69" Type="http://schemas.openxmlformats.org/officeDocument/2006/relationships/hyperlink" Target="http://www.apan.gob.mx/descargables/transparencia/articulo69/fraccion27/2020_4/obraspublicas/FrXXVII8_3.pdf" TargetMode="External"/><Relationship Id="rId113" Type="http://schemas.openxmlformats.org/officeDocument/2006/relationships/hyperlink" Target="http://www.apan.gob.mx/descargables/transparencia/articulo69/fraccion27/2020_4/obraspublicas/FrXXVII8_4.pdf" TargetMode="External"/><Relationship Id="rId134" Type="http://schemas.openxmlformats.org/officeDocument/2006/relationships/hyperlink" Target="http://www.apan.gob.mx/descargables/transparencia/articulo69/fraccion27/2020_4/obraspublicas/FrXXVII8_4.pdf" TargetMode="External"/><Relationship Id="rId80" Type="http://schemas.openxmlformats.org/officeDocument/2006/relationships/hyperlink" Target="http://www.apan.gob.mx/descargables/transparencia/articulo69/fraccion27/2020_4/obraspublicas/FrXXVII8_3.pdf" TargetMode="External"/><Relationship Id="rId155" Type="http://schemas.openxmlformats.org/officeDocument/2006/relationships/hyperlink" Target="http://www.apan.gob.mx/descargables/transparencia/articulo69/fraccion27/2020_4/obraspublicas/FrXXVII8_4.pdf" TargetMode="External"/><Relationship Id="rId176" Type="http://schemas.openxmlformats.org/officeDocument/2006/relationships/hyperlink" Target="http://www.apan.gob.mx/descargables/transparencia/articulo69/fraccion27/2020_4/obraspublicas/FrXXVII8_5.pdf" TargetMode="External"/><Relationship Id="rId197" Type="http://schemas.openxmlformats.org/officeDocument/2006/relationships/hyperlink" Target="http://www.apan.gob.mx/descargables/transparencia/articulo69/fraccion27/2020_4/obraspublicas/FrXXVII8_5.pdf" TargetMode="External"/><Relationship Id="rId201" Type="http://schemas.openxmlformats.org/officeDocument/2006/relationships/hyperlink" Target="http://www.apan.gob.mx/descargables/transparencia/articulo69/fraccion27/2020_4/obraspublicas/FrXXVII8_5.pdf" TargetMode="External"/><Relationship Id="rId222" Type="http://schemas.openxmlformats.org/officeDocument/2006/relationships/hyperlink" Target="http://www.apan.gob.mx/descargables/transparencia/articulo69/fraccion27/2020_4/obraspublicas/FrXXVII8_1.pdf" TargetMode="External"/><Relationship Id="rId243" Type="http://schemas.openxmlformats.org/officeDocument/2006/relationships/hyperlink" Target="http://www.apan.gob.mx/descargables/transparencia/articulo69/fraccion27/2020_4/obraspublicas/FrXXVII8_1.pdf" TargetMode="External"/><Relationship Id="rId264" Type="http://schemas.openxmlformats.org/officeDocument/2006/relationships/hyperlink" Target="http://www.apan.gob.mx/descargables/transparencia/articulo69/fraccion27/2020_4/obraspublicas/FrXXVII8_1.pdf" TargetMode="External"/><Relationship Id="rId17" Type="http://schemas.openxmlformats.org/officeDocument/2006/relationships/hyperlink" Target="http://www.apan.gob.mx/descargables/transparencia/articulo69/fraccion27/2020_4/obraspublicas/FrXXVII8_2.pdf" TargetMode="External"/><Relationship Id="rId38" Type="http://schemas.openxmlformats.org/officeDocument/2006/relationships/hyperlink" Target="http://www.apan.gob.mx/descargables/transparencia/articulo69/fraccion27/2020_4/obraspublicas/FrXXVII8_2.pdf" TargetMode="External"/><Relationship Id="rId59" Type="http://schemas.openxmlformats.org/officeDocument/2006/relationships/hyperlink" Target="http://www.apan.gob.mx/descargables/transparencia/articulo69/fraccion27/2020_4/obraspublicas/FrXXVII8_3.pdf" TargetMode="External"/><Relationship Id="rId103" Type="http://schemas.openxmlformats.org/officeDocument/2006/relationships/hyperlink" Target="http://www.apan.gob.mx/descargables/transparencia/articulo69/fraccion27/2020_4/obraspublicas/FrXXVII8_3.pdf" TargetMode="External"/><Relationship Id="rId124" Type="http://schemas.openxmlformats.org/officeDocument/2006/relationships/hyperlink" Target="http://www.apan.gob.mx/descargables/transparencia/articulo69/fraccion27/2020_4/obraspublicas/FrXXVII8_4.pdf" TargetMode="External"/><Relationship Id="rId70" Type="http://schemas.openxmlformats.org/officeDocument/2006/relationships/hyperlink" Target="http://www.apan.gob.mx/descargables/transparencia/articulo69/fraccion27/2020_4/obraspublicas/FrXXVII8_3.pdf" TargetMode="External"/><Relationship Id="rId91" Type="http://schemas.openxmlformats.org/officeDocument/2006/relationships/hyperlink" Target="http://www.apan.gob.mx/descargables/transparencia/articulo69/fraccion27/2020_4/obraspublicas/FrXXVII8_3.pdf" TargetMode="External"/><Relationship Id="rId145" Type="http://schemas.openxmlformats.org/officeDocument/2006/relationships/hyperlink" Target="http://www.apan.gob.mx/descargables/transparencia/articulo69/fraccion27/2020_4/obraspublicas/FrXXVII8_4.pdf" TargetMode="External"/><Relationship Id="rId166" Type="http://schemas.openxmlformats.org/officeDocument/2006/relationships/hyperlink" Target="http://www.apan.gob.mx/descargables/transparencia/articulo69/fraccion27/2020_4/obraspublicas/FrXXVII8_5.pdf" TargetMode="External"/><Relationship Id="rId187" Type="http://schemas.openxmlformats.org/officeDocument/2006/relationships/hyperlink" Target="http://www.apan.gob.mx/descargables/transparencia/articulo69/fraccion27/2020_4/obraspublicas/FrXXVII8_5.pdf" TargetMode="External"/><Relationship Id="rId1" Type="http://schemas.openxmlformats.org/officeDocument/2006/relationships/hyperlink" Target="http://www.apan.gob.mx/descargables/transparencia/articulo69/fraccion27/2020_4/obraspublicas/FrXXVII8_2.pdf" TargetMode="External"/><Relationship Id="rId212" Type="http://schemas.openxmlformats.org/officeDocument/2006/relationships/hyperlink" Target="http://www.apan.gob.mx/descargables/transparencia/articulo69/fraccion27/2020_4/obraspublicas/FrXXVII8_5.pdf" TargetMode="External"/><Relationship Id="rId233" Type="http://schemas.openxmlformats.org/officeDocument/2006/relationships/hyperlink" Target="http://www.apan.gob.mx/descargables/transparencia/articulo69/fraccion27/2020_4/obraspublicas/FrXXVII8_1.pdf" TargetMode="External"/><Relationship Id="rId254" Type="http://schemas.openxmlformats.org/officeDocument/2006/relationships/hyperlink" Target="http://www.apan.gob.mx/descargables/transparencia/articulo69/fraccion27/2020_4/obraspublicas/FrXXVII8_1.pdf" TargetMode="External"/><Relationship Id="rId28" Type="http://schemas.openxmlformats.org/officeDocument/2006/relationships/hyperlink" Target="http://www.apan.gob.mx/descargables/transparencia/articulo69/fraccion27/2020_4/obraspublicas/FrXXVII8_2.pdf" TargetMode="External"/><Relationship Id="rId49" Type="http://schemas.openxmlformats.org/officeDocument/2006/relationships/hyperlink" Target="http://www.apan.gob.mx/descargables/transparencia/articulo69/fraccion27/2020_4/obraspublicas/FrXXVII8_2.pdf" TargetMode="External"/><Relationship Id="rId114" Type="http://schemas.openxmlformats.org/officeDocument/2006/relationships/hyperlink" Target="http://www.apan.gob.mx/descargables/transparencia/articulo69/fraccion27/2020_4/obraspublicas/FrXXVII8_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6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style="2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27.5703125" customWidth="1"/>
  </cols>
  <sheetData>
    <row r="1" spans="1:28" hidden="1" x14ac:dyDescent="0.25">
      <c r="A1" t="s">
        <v>0</v>
      </c>
    </row>
    <row r="2" spans="1:28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28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s="2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s="2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20" t="s">
        <v>43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s="15" customFormat="1" ht="63.75" x14ac:dyDescent="0.2">
      <c r="A8" s="12">
        <v>2021</v>
      </c>
      <c r="B8" s="13">
        <v>44287</v>
      </c>
      <c r="C8" s="13">
        <v>44377</v>
      </c>
      <c r="D8" s="12" t="s">
        <v>72</v>
      </c>
      <c r="E8" s="7">
        <v>49</v>
      </c>
      <c r="F8" s="5" t="s">
        <v>84</v>
      </c>
      <c r="G8" s="5" t="s">
        <v>85</v>
      </c>
      <c r="H8" s="3" t="s">
        <v>86</v>
      </c>
      <c r="I8" s="3" t="s">
        <v>80</v>
      </c>
      <c r="J8" s="7" t="s">
        <v>89</v>
      </c>
      <c r="K8" s="7" t="s">
        <v>90</v>
      </c>
      <c r="L8" s="7" t="s">
        <v>91</v>
      </c>
      <c r="M8" s="3" t="s">
        <v>87</v>
      </c>
      <c r="N8" s="14">
        <v>44291</v>
      </c>
      <c r="O8" s="14">
        <v>44474</v>
      </c>
      <c r="P8" s="3" t="s">
        <v>88</v>
      </c>
      <c r="Q8" s="6" t="s">
        <v>218</v>
      </c>
      <c r="R8" s="11">
        <v>302.06</v>
      </c>
      <c r="S8" s="11">
        <v>302.06</v>
      </c>
      <c r="T8" s="6" t="s">
        <v>219</v>
      </c>
      <c r="U8" s="6" t="s">
        <v>220</v>
      </c>
      <c r="V8" s="6" t="s">
        <v>221</v>
      </c>
      <c r="W8" s="3" t="s">
        <v>83</v>
      </c>
      <c r="X8" s="6" t="s">
        <v>222</v>
      </c>
      <c r="Y8" s="3" t="s">
        <v>86</v>
      </c>
      <c r="Z8" s="4">
        <v>44383</v>
      </c>
      <c r="AA8" s="4">
        <v>44383</v>
      </c>
      <c r="AB8" s="18" t="s">
        <v>223</v>
      </c>
    </row>
    <row r="9" spans="1:28" s="15" customFormat="1" ht="63.75" x14ac:dyDescent="0.2">
      <c r="A9" s="12">
        <v>2021</v>
      </c>
      <c r="B9" s="13">
        <v>44287</v>
      </c>
      <c r="C9" s="13">
        <v>44377</v>
      </c>
      <c r="D9" s="12" t="s">
        <v>72</v>
      </c>
      <c r="E9" s="7">
        <v>50</v>
      </c>
      <c r="F9" s="5" t="s">
        <v>84</v>
      </c>
      <c r="G9" s="5" t="s">
        <v>85</v>
      </c>
      <c r="H9" s="3" t="s">
        <v>86</v>
      </c>
      <c r="I9" s="3" t="s">
        <v>80</v>
      </c>
      <c r="J9" s="7" t="s">
        <v>92</v>
      </c>
      <c r="K9" s="7" t="s">
        <v>93</v>
      </c>
      <c r="L9" s="7" t="s">
        <v>94</v>
      </c>
      <c r="M9" s="3" t="s">
        <v>87</v>
      </c>
      <c r="N9" s="14">
        <v>44293</v>
      </c>
      <c r="O9" s="14">
        <v>44658</v>
      </c>
      <c r="P9" s="3" t="s">
        <v>88</v>
      </c>
      <c r="Q9" s="6" t="s">
        <v>218</v>
      </c>
      <c r="R9" s="11">
        <v>5019</v>
      </c>
      <c r="S9" s="11">
        <v>5019</v>
      </c>
      <c r="T9" s="6" t="s">
        <v>219</v>
      </c>
      <c r="U9" s="6" t="s">
        <v>220</v>
      </c>
      <c r="V9" s="6" t="s">
        <v>221</v>
      </c>
      <c r="W9" s="3" t="s">
        <v>83</v>
      </c>
      <c r="X9" s="6" t="s">
        <v>222</v>
      </c>
      <c r="Y9" s="3" t="s">
        <v>86</v>
      </c>
      <c r="Z9" s="4">
        <v>44383</v>
      </c>
      <c r="AA9" s="4">
        <v>44383</v>
      </c>
      <c r="AB9" s="17" t="s">
        <v>224</v>
      </c>
    </row>
    <row r="10" spans="1:28" s="15" customFormat="1" ht="63.75" x14ac:dyDescent="0.2">
      <c r="A10" s="12">
        <v>2021</v>
      </c>
      <c r="B10" s="13">
        <v>44287</v>
      </c>
      <c r="C10" s="13">
        <v>44377</v>
      </c>
      <c r="D10" s="12" t="s">
        <v>72</v>
      </c>
      <c r="E10" s="7">
        <v>53</v>
      </c>
      <c r="F10" s="5" t="s">
        <v>84</v>
      </c>
      <c r="G10" s="5" t="s">
        <v>85</v>
      </c>
      <c r="H10" s="3" t="s">
        <v>86</v>
      </c>
      <c r="I10" s="3" t="s">
        <v>80</v>
      </c>
      <c r="J10" s="7" t="s">
        <v>95</v>
      </c>
      <c r="K10" s="7" t="s">
        <v>96</v>
      </c>
      <c r="L10" s="7" t="s">
        <v>97</v>
      </c>
      <c r="M10" s="3" t="s">
        <v>87</v>
      </c>
      <c r="N10" s="14">
        <v>44294</v>
      </c>
      <c r="O10" s="14">
        <v>44659</v>
      </c>
      <c r="P10" s="3" t="s">
        <v>88</v>
      </c>
      <c r="Q10" s="6" t="s">
        <v>218</v>
      </c>
      <c r="R10" s="11">
        <v>1942.86</v>
      </c>
      <c r="S10" s="11">
        <v>1942.86</v>
      </c>
      <c r="T10" s="6" t="s">
        <v>219</v>
      </c>
      <c r="U10" s="6" t="s">
        <v>220</v>
      </c>
      <c r="V10" s="6" t="s">
        <v>221</v>
      </c>
      <c r="W10" s="3" t="s">
        <v>83</v>
      </c>
      <c r="X10" s="6" t="s">
        <v>222</v>
      </c>
      <c r="Y10" s="3" t="s">
        <v>86</v>
      </c>
      <c r="Z10" s="4">
        <v>44383</v>
      </c>
      <c r="AA10" s="4">
        <v>44383</v>
      </c>
      <c r="AB10" s="17" t="s">
        <v>224</v>
      </c>
    </row>
    <row r="11" spans="1:28" s="15" customFormat="1" ht="63.75" x14ac:dyDescent="0.2">
      <c r="A11" s="12">
        <v>2021</v>
      </c>
      <c r="B11" s="13">
        <v>44287</v>
      </c>
      <c r="C11" s="13">
        <v>44377</v>
      </c>
      <c r="D11" s="12" t="s">
        <v>72</v>
      </c>
      <c r="E11" s="7">
        <v>54</v>
      </c>
      <c r="F11" s="5" t="s">
        <v>84</v>
      </c>
      <c r="G11" s="5" t="s">
        <v>85</v>
      </c>
      <c r="H11" s="3" t="s">
        <v>86</v>
      </c>
      <c r="I11" s="3" t="s">
        <v>80</v>
      </c>
      <c r="J11" s="7" t="s">
        <v>98</v>
      </c>
      <c r="K11" s="7" t="s">
        <v>99</v>
      </c>
      <c r="L11" s="7" t="s">
        <v>100</v>
      </c>
      <c r="M11" s="3" t="s">
        <v>87</v>
      </c>
      <c r="N11" s="14">
        <v>44294</v>
      </c>
      <c r="O11" s="14">
        <v>44477</v>
      </c>
      <c r="P11" s="3" t="s">
        <v>88</v>
      </c>
      <c r="Q11" s="6" t="s">
        <v>218</v>
      </c>
      <c r="R11" s="11">
        <v>333.6</v>
      </c>
      <c r="S11" s="11">
        <v>333.6</v>
      </c>
      <c r="T11" s="6" t="s">
        <v>219</v>
      </c>
      <c r="U11" s="6" t="s">
        <v>220</v>
      </c>
      <c r="V11" s="6" t="s">
        <v>221</v>
      </c>
      <c r="W11" s="3" t="s">
        <v>83</v>
      </c>
      <c r="X11" s="6" t="s">
        <v>222</v>
      </c>
      <c r="Y11" s="3" t="s">
        <v>86</v>
      </c>
      <c r="Z11" s="4">
        <v>44383</v>
      </c>
      <c r="AA11" s="4">
        <v>44383</v>
      </c>
      <c r="AB11" s="17" t="s">
        <v>225</v>
      </c>
    </row>
    <row r="12" spans="1:28" s="15" customFormat="1" ht="63.75" x14ac:dyDescent="0.2">
      <c r="A12" s="12">
        <v>2021</v>
      </c>
      <c r="B12" s="13">
        <v>44287</v>
      </c>
      <c r="C12" s="13">
        <v>44377</v>
      </c>
      <c r="D12" s="12" t="s">
        <v>72</v>
      </c>
      <c r="E12" s="7">
        <v>55</v>
      </c>
      <c r="F12" s="5" t="s">
        <v>84</v>
      </c>
      <c r="G12" s="5" t="s">
        <v>85</v>
      </c>
      <c r="H12" s="3" t="s">
        <v>86</v>
      </c>
      <c r="I12" s="3" t="s">
        <v>80</v>
      </c>
      <c r="J12" s="7" t="s">
        <v>101</v>
      </c>
      <c r="K12" s="7" t="s">
        <v>102</v>
      </c>
      <c r="L12" s="7" t="s">
        <v>103</v>
      </c>
      <c r="M12" s="3" t="s">
        <v>87</v>
      </c>
      <c r="N12" s="14">
        <v>44298</v>
      </c>
      <c r="O12" s="14">
        <v>44663</v>
      </c>
      <c r="P12" s="3" t="s">
        <v>88</v>
      </c>
      <c r="Q12" s="6" t="s">
        <v>218</v>
      </c>
      <c r="R12" s="11">
        <v>4296</v>
      </c>
      <c r="S12" s="11">
        <v>4296</v>
      </c>
      <c r="T12" s="6" t="s">
        <v>219</v>
      </c>
      <c r="U12" s="6" t="s">
        <v>220</v>
      </c>
      <c r="V12" s="6" t="s">
        <v>221</v>
      </c>
      <c r="W12" s="3" t="s">
        <v>83</v>
      </c>
      <c r="X12" s="6" t="s">
        <v>222</v>
      </c>
      <c r="Y12" s="3" t="s">
        <v>86</v>
      </c>
      <c r="Z12" s="4">
        <v>44383</v>
      </c>
      <c r="AA12" s="4">
        <v>44383</v>
      </c>
      <c r="AB12" s="17" t="s">
        <v>226</v>
      </c>
    </row>
    <row r="13" spans="1:28" s="15" customFormat="1" ht="63.75" x14ac:dyDescent="0.2">
      <c r="A13" s="12">
        <v>2021</v>
      </c>
      <c r="B13" s="13">
        <v>44287</v>
      </c>
      <c r="C13" s="13">
        <v>44377</v>
      </c>
      <c r="D13" s="12" t="s">
        <v>72</v>
      </c>
      <c r="E13" s="7">
        <v>56</v>
      </c>
      <c r="F13" s="5" t="s">
        <v>84</v>
      </c>
      <c r="G13" s="5" t="s">
        <v>85</v>
      </c>
      <c r="H13" s="3" t="s">
        <v>86</v>
      </c>
      <c r="I13" s="3" t="s">
        <v>80</v>
      </c>
      <c r="J13" s="7" t="s">
        <v>104</v>
      </c>
      <c r="K13" s="7" t="s">
        <v>100</v>
      </c>
      <c r="L13" s="7" t="s">
        <v>105</v>
      </c>
      <c r="M13" s="3" t="s">
        <v>87</v>
      </c>
      <c r="N13" s="14">
        <v>44299</v>
      </c>
      <c r="O13" s="14">
        <v>44482</v>
      </c>
      <c r="P13" s="3" t="s">
        <v>88</v>
      </c>
      <c r="Q13" s="6" t="s">
        <v>218</v>
      </c>
      <c r="R13" s="11">
        <v>644.4</v>
      </c>
      <c r="S13" s="11">
        <v>644.4</v>
      </c>
      <c r="T13" s="6" t="s">
        <v>219</v>
      </c>
      <c r="U13" s="6" t="s">
        <v>220</v>
      </c>
      <c r="V13" s="6" t="s">
        <v>221</v>
      </c>
      <c r="W13" s="3" t="s">
        <v>83</v>
      </c>
      <c r="X13" s="6" t="s">
        <v>222</v>
      </c>
      <c r="Y13" s="3" t="s">
        <v>86</v>
      </c>
      <c r="Z13" s="4">
        <v>44383</v>
      </c>
      <c r="AA13" s="4">
        <v>44383</v>
      </c>
      <c r="AB13" s="17" t="s">
        <v>227</v>
      </c>
    </row>
    <row r="14" spans="1:28" s="15" customFormat="1" ht="63.75" x14ac:dyDescent="0.2">
      <c r="A14" s="12">
        <v>2021</v>
      </c>
      <c r="B14" s="13">
        <v>44287</v>
      </c>
      <c r="C14" s="13">
        <v>44377</v>
      </c>
      <c r="D14" s="12" t="s">
        <v>72</v>
      </c>
      <c r="E14" s="7">
        <v>57</v>
      </c>
      <c r="F14" s="5" t="s">
        <v>84</v>
      </c>
      <c r="G14" s="5" t="s">
        <v>85</v>
      </c>
      <c r="H14" s="3" t="s">
        <v>86</v>
      </c>
      <c r="I14" s="3" t="s">
        <v>80</v>
      </c>
      <c r="J14" s="7" t="s">
        <v>106</v>
      </c>
      <c r="K14" s="7" t="s">
        <v>107</v>
      </c>
      <c r="L14" s="7" t="s">
        <v>108</v>
      </c>
      <c r="M14" s="3" t="s">
        <v>87</v>
      </c>
      <c r="N14" s="14">
        <v>44299</v>
      </c>
      <c r="O14" s="14">
        <v>44482</v>
      </c>
      <c r="P14" s="3" t="s">
        <v>88</v>
      </c>
      <c r="Q14" s="6" t="s">
        <v>218</v>
      </c>
      <c r="R14" s="11">
        <v>531.63</v>
      </c>
      <c r="S14" s="11">
        <v>531.63</v>
      </c>
      <c r="T14" s="6" t="s">
        <v>219</v>
      </c>
      <c r="U14" s="6" t="s">
        <v>220</v>
      </c>
      <c r="V14" s="6" t="s">
        <v>221</v>
      </c>
      <c r="W14" s="3" t="s">
        <v>83</v>
      </c>
      <c r="X14" s="6" t="s">
        <v>222</v>
      </c>
      <c r="Y14" s="3" t="s">
        <v>86</v>
      </c>
      <c r="Z14" s="4">
        <v>44383</v>
      </c>
      <c r="AA14" s="4">
        <v>44383</v>
      </c>
      <c r="AB14" s="17" t="s">
        <v>224</v>
      </c>
    </row>
    <row r="15" spans="1:28" s="15" customFormat="1" ht="63.75" x14ac:dyDescent="0.2">
      <c r="A15" s="12">
        <v>2021</v>
      </c>
      <c r="B15" s="13">
        <v>44287</v>
      </c>
      <c r="C15" s="13">
        <v>44377</v>
      </c>
      <c r="D15" s="12" t="s">
        <v>72</v>
      </c>
      <c r="E15" s="7">
        <v>58</v>
      </c>
      <c r="F15" s="5" t="s">
        <v>84</v>
      </c>
      <c r="G15" s="5" t="s">
        <v>85</v>
      </c>
      <c r="H15" s="3" t="s">
        <v>86</v>
      </c>
      <c r="I15" s="3" t="s">
        <v>80</v>
      </c>
      <c r="J15" s="7" t="s">
        <v>109</v>
      </c>
      <c r="K15" s="7" t="s">
        <v>110</v>
      </c>
      <c r="L15" s="7" t="s">
        <v>111</v>
      </c>
      <c r="M15" s="3" t="s">
        <v>87</v>
      </c>
      <c r="N15" s="14">
        <v>44300</v>
      </c>
      <c r="O15" s="14">
        <v>44483</v>
      </c>
      <c r="P15" s="3" t="s">
        <v>88</v>
      </c>
      <c r="Q15" s="6" t="s">
        <v>218</v>
      </c>
      <c r="R15" s="11">
        <v>751.8</v>
      </c>
      <c r="S15" s="11">
        <v>751.8</v>
      </c>
      <c r="T15" s="6" t="s">
        <v>219</v>
      </c>
      <c r="U15" s="6" t="s">
        <v>220</v>
      </c>
      <c r="V15" s="6" t="s">
        <v>221</v>
      </c>
      <c r="W15" s="3" t="s">
        <v>83</v>
      </c>
      <c r="X15" s="6" t="s">
        <v>222</v>
      </c>
      <c r="Y15" s="3" t="s">
        <v>86</v>
      </c>
      <c r="Z15" s="4">
        <v>44383</v>
      </c>
      <c r="AA15" s="4">
        <v>44383</v>
      </c>
      <c r="AB15" s="17" t="s">
        <v>227</v>
      </c>
    </row>
    <row r="16" spans="1:28" s="15" customFormat="1" ht="63.75" x14ac:dyDescent="0.2">
      <c r="A16" s="12">
        <v>2021</v>
      </c>
      <c r="B16" s="13">
        <v>44287</v>
      </c>
      <c r="C16" s="13">
        <v>44377</v>
      </c>
      <c r="D16" s="12" t="s">
        <v>72</v>
      </c>
      <c r="E16" s="7">
        <v>59</v>
      </c>
      <c r="F16" s="5" t="s">
        <v>84</v>
      </c>
      <c r="G16" s="5" t="s">
        <v>85</v>
      </c>
      <c r="H16" s="3" t="s">
        <v>86</v>
      </c>
      <c r="I16" s="3" t="s">
        <v>80</v>
      </c>
      <c r="J16" s="7" t="s">
        <v>112</v>
      </c>
      <c r="K16" s="7" t="s">
        <v>113</v>
      </c>
      <c r="L16" s="7" t="s">
        <v>93</v>
      </c>
      <c r="M16" s="3" t="s">
        <v>87</v>
      </c>
      <c r="N16" s="14">
        <v>44301</v>
      </c>
      <c r="O16" s="14">
        <v>44484</v>
      </c>
      <c r="P16" s="3" t="s">
        <v>88</v>
      </c>
      <c r="Q16" s="6" t="s">
        <v>218</v>
      </c>
      <c r="R16" s="11">
        <v>646.01400000000001</v>
      </c>
      <c r="S16" s="11">
        <v>646.01400000000001</v>
      </c>
      <c r="T16" s="6" t="s">
        <v>219</v>
      </c>
      <c r="U16" s="6" t="s">
        <v>220</v>
      </c>
      <c r="V16" s="6" t="s">
        <v>221</v>
      </c>
      <c r="W16" s="3" t="s">
        <v>83</v>
      </c>
      <c r="X16" s="6" t="s">
        <v>222</v>
      </c>
      <c r="Y16" s="3" t="s">
        <v>86</v>
      </c>
      <c r="Z16" s="4">
        <v>44383</v>
      </c>
      <c r="AA16" s="4">
        <v>44383</v>
      </c>
      <c r="AB16" s="17" t="s">
        <v>228</v>
      </c>
    </row>
    <row r="17" spans="1:28" s="15" customFormat="1" ht="63.75" x14ac:dyDescent="0.2">
      <c r="A17" s="12">
        <v>2021</v>
      </c>
      <c r="B17" s="13">
        <v>44287</v>
      </c>
      <c r="C17" s="13">
        <v>44377</v>
      </c>
      <c r="D17" s="12" t="s">
        <v>72</v>
      </c>
      <c r="E17" s="7">
        <v>60</v>
      </c>
      <c r="F17" s="5" t="s">
        <v>84</v>
      </c>
      <c r="G17" s="5" t="s">
        <v>85</v>
      </c>
      <c r="H17" s="3" t="s">
        <v>86</v>
      </c>
      <c r="I17" s="3" t="s">
        <v>80</v>
      </c>
      <c r="J17" s="7" t="s">
        <v>114</v>
      </c>
      <c r="K17" s="7" t="s">
        <v>115</v>
      </c>
      <c r="L17" s="7" t="s">
        <v>116</v>
      </c>
      <c r="M17" s="3" t="s">
        <v>87</v>
      </c>
      <c r="N17" s="14">
        <v>44302</v>
      </c>
      <c r="O17" s="14">
        <v>44485</v>
      </c>
      <c r="P17" s="3" t="s">
        <v>88</v>
      </c>
      <c r="Q17" s="6" t="s">
        <v>218</v>
      </c>
      <c r="R17" s="11">
        <v>537</v>
      </c>
      <c r="S17" s="11">
        <v>537</v>
      </c>
      <c r="T17" s="6" t="s">
        <v>219</v>
      </c>
      <c r="U17" s="6" t="s">
        <v>220</v>
      </c>
      <c r="V17" s="6" t="s">
        <v>221</v>
      </c>
      <c r="W17" s="3" t="s">
        <v>83</v>
      </c>
      <c r="X17" s="6" t="s">
        <v>222</v>
      </c>
      <c r="Y17" s="3" t="s">
        <v>86</v>
      </c>
      <c r="Z17" s="4">
        <v>44383</v>
      </c>
      <c r="AA17" s="4">
        <v>44383</v>
      </c>
      <c r="AB17" s="17" t="s">
        <v>229</v>
      </c>
    </row>
    <row r="18" spans="1:28" s="15" customFormat="1" ht="63.75" x14ac:dyDescent="0.2">
      <c r="A18" s="12">
        <v>2021</v>
      </c>
      <c r="B18" s="13">
        <v>44287</v>
      </c>
      <c r="C18" s="13">
        <v>44377</v>
      </c>
      <c r="D18" s="12" t="s">
        <v>72</v>
      </c>
      <c r="E18" s="7">
        <v>62</v>
      </c>
      <c r="F18" s="5" t="s">
        <v>84</v>
      </c>
      <c r="G18" s="5" t="s">
        <v>85</v>
      </c>
      <c r="H18" s="3" t="s">
        <v>86</v>
      </c>
      <c r="I18" s="3" t="s">
        <v>80</v>
      </c>
      <c r="J18" s="7" t="s">
        <v>117</v>
      </c>
      <c r="K18" s="7" t="s">
        <v>118</v>
      </c>
      <c r="L18" s="7" t="s">
        <v>119</v>
      </c>
      <c r="M18" s="3" t="s">
        <v>87</v>
      </c>
      <c r="N18" s="14">
        <v>44305</v>
      </c>
      <c r="O18" s="14">
        <v>44488</v>
      </c>
      <c r="P18" s="3" t="s">
        <v>88</v>
      </c>
      <c r="Q18" s="6" t="s">
        <v>218</v>
      </c>
      <c r="R18" s="11">
        <v>169.15</v>
      </c>
      <c r="S18" s="11">
        <v>169.15</v>
      </c>
      <c r="T18" s="6" t="s">
        <v>219</v>
      </c>
      <c r="U18" s="6" t="s">
        <v>220</v>
      </c>
      <c r="V18" s="6" t="s">
        <v>221</v>
      </c>
      <c r="W18" s="3" t="s">
        <v>83</v>
      </c>
      <c r="X18" s="6" t="s">
        <v>222</v>
      </c>
      <c r="Y18" s="3" t="s">
        <v>86</v>
      </c>
      <c r="Z18" s="4">
        <v>44383</v>
      </c>
      <c r="AA18" s="4">
        <v>44383</v>
      </c>
      <c r="AB18" s="17" t="s">
        <v>223</v>
      </c>
    </row>
    <row r="19" spans="1:28" s="15" customFormat="1" ht="63.75" x14ac:dyDescent="0.2">
      <c r="A19" s="12">
        <v>2021</v>
      </c>
      <c r="B19" s="13">
        <v>44287</v>
      </c>
      <c r="C19" s="13">
        <v>44377</v>
      </c>
      <c r="D19" s="12" t="s">
        <v>72</v>
      </c>
      <c r="E19" s="7">
        <v>63</v>
      </c>
      <c r="F19" s="5" t="s">
        <v>84</v>
      </c>
      <c r="G19" s="5" t="s">
        <v>85</v>
      </c>
      <c r="H19" s="3" t="s">
        <v>86</v>
      </c>
      <c r="I19" s="3" t="s">
        <v>80</v>
      </c>
      <c r="J19" s="7" t="s">
        <v>120</v>
      </c>
      <c r="K19" s="7" t="s">
        <v>103</v>
      </c>
      <c r="L19" s="7" t="s">
        <v>121</v>
      </c>
      <c r="M19" s="3" t="s">
        <v>87</v>
      </c>
      <c r="N19" s="14">
        <v>44310</v>
      </c>
      <c r="O19" s="14">
        <v>44493</v>
      </c>
      <c r="P19" s="3" t="s">
        <v>88</v>
      </c>
      <c r="Q19" s="6" t="s">
        <v>218</v>
      </c>
      <c r="R19" s="11">
        <v>684.67</v>
      </c>
      <c r="S19" s="11">
        <v>684.67</v>
      </c>
      <c r="T19" s="6" t="s">
        <v>219</v>
      </c>
      <c r="U19" s="6" t="s">
        <v>220</v>
      </c>
      <c r="V19" s="6" t="s">
        <v>221</v>
      </c>
      <c r="W19" s="3" t="s">
        <v>83</v>
      </c>
      <c r="X19" s="6" t="s">
        <v>222</v>
      </c>
      <c r="Y19" s="3" t="s">
        <v>86</v>
      </c>
      <c r="Z19" s="4">
        <v>44383</v>
      </c>
      <c r="AA19" s="4">
        <v>44383</v>
      </c>
      <c r="AB19" s="17" t="s">
        <v>224</v>
      </c>
    </row>
    <row r="20" spans="1:28" s="15" customFormat="1" ht="63.75" x14ac:dyDescent="0.2">
      <c r="A20" s="12">
        <v>2021</v>
      </c>
      <c r="B20" s="13">
        <v>44287</v>
      </c>
      <c r="C20" s="13">
        <v>44377</v>
      </c>
      <c r="D20" s="12" t="s">
        <v>72</v>
      </c>
      <c r="E20" s="7">
        <v>64</v>
      </c>
      <c r="F20" s="5" t="s">
        <v>84</v>
      </c>
      <c r="G20" s="5" t="s">
        <v>85</v>
      </c>
      <c r="H20" s="3" t="s">
        <v>86</v>
      </c>
      <c r="I20" s="3" t="s">
        <v>80</v>
      </c>
      <c r="J20" s="7" t="s">
        <v>122</v>
      </c>
      <c r="K20" s="7" t="s">
        <v>123</v>
      </c>
      <c r="L20" s="7" t="s">
        <v>124</v>
      </c>
      <c r="M20" s="3" t="s">
        <v>87</v>
      </c>
      <c r="N20" s="14">
        <v>44307</v>
      </c>
      <c r="O20" s="14">
        <v>44490</v>
      </c>
      <c r="P20" s="3" t="s">
        <v>88</v>
      </c>
      <c r="Q20" s="6" t="s">
        <v>218</v>
      </c>
      <c r="R20" s="11">
        <v>2219.5500000000002</v>
      </c>
      <c r="S20" s="11">
        <v>2219.5500000000002</v>
      </c>
      <c r="T20" s="6" t="s">
        <v>219</v>
      </c>
      <c r="U20" s="6" t="s">
        <v>220</v>
      </c>
      <c r="V20" s="6" t="s">
        <v>221</v>
      </c>
      <c r="W20" s="3" t="s">
        <v>83</v>
      </c>
      <c r="X20" s="6" t="s">
        <v>222</v>
      </c>
      <c r="Y20" s="3" t="s">
        <v>86</v>
      </c>
      <c r="Z20" s="4">
        <v>44383</v>
      </c>
      <c r="AA20" s="4">
        <v>44383</v>
      </c>
      <c r="AB20" s="17" t="s">
        <v>225</v>
      </c>
    </row>
    <row r="21" spans="1:28" s="15" customFormat="1" ht="63.75" x14ac:dyDescent="0.2">
      <c r="A21" s="12">
        <v>2021</v>
      </c>
      <c r="B21" s="13">
        <v>44287</v>
      </c>
      <c r="C21" s="13">
        <v>44377</v>
      </c>
      <c r="D21" s="12" t="s">
        <v>72</v>
      </c>
      <c r="E21" s="7">
        <v>65</v>
      </c>
      <c r="F21" s="5" t="s">
        <v>84</v>
      </c>
      <c r="G21" s="5" t="s">
        <v>85</v>
      </c>
      <c r="H21" s="3" t="s">
        <v>86</v>
      </c>
      <c r="I21" s="3" t="s">
        <v>80</v>
      </c>
      <c r="J21" s="7" t="s">
        <v>125</v>
      </c>
      <c r="K21" s="7" t="s">
        <v>90</v>
      </c>
      <c r="L21" s="7" t="s">
        <v>126</v>
      </c>
      <c r="M21" s="3" t="s">
        <v>87</v>
      </c>
      <c r="N21" s="14">
        <v>44307</v>
      </c>
      <c r="O21" s="14">
        <v>44490</v>
      </c>
      <c r="P21" s="3" t="s">
        <v>88</v>
      </c>
      <c r="Q21" s="6" t="s">
        <v>218</v>
      </c>
      <c r="R21" s="11">
        <v>594.76</v>
      </c>
      <c r="S21" s="11">
        <v>594.76</v>
      </c>
      <c r="T21" s="6" t="s">
        <v>219</v>
      </c>
      <c r="U21" s="6" t="s">
        <v>220</v>
      </c>
      <c r="V21" s="6" t="s">
        <v>221</v>
      </c>
      <c r="W21" s="3" t="s">
        <v>83</v>
      </c>
      <c r="X21" s="6" t="s">
        <v>222</v>
      </c>
      <c r="Y21" s="3" t="s">
        <v>86</v>
      </c>
      <c r="Z21" s="4">
        <v>44383</v>
      </c>
      <c r="AA21" s="4">
        <v>44383</v>
      </c>
      <c r="AB21" s="17" t="s">
        <v>230</v>
      </c>
    </row>
    <row r="22" spans="1:28" s="15" customFormat="1" ht="63.75" x14ac:dyDescent="0.2">
      <c r="A22" s="12">
        <v>2021</v>
      </c>
      <c r="B22" s="13">
        <v>44287</v>
      </c>
      <c r="C22" s="13">
        <v>44377</v>
      </c>
      <c r="D22" s="12" t="s">
        <v>72</v>
      </c>
      <c r="E22" s="7">
        <v>66</v>
      </c>
      <c r="F22" s="5" t="s">
        <v>84</v>
      </c>
      <c r="G22" s="5" t="s">
        <v>85</v>
      </c>
      <c r="H22" s="3" t="s">
        <v>86</v>
      </c>
      <c r="I22" s="3" t="s">
        <v>80</v>
      </c>
      <c r="J22" s="7" t="s">
        <v>127</v>
      </c>
      <c r="K22" s="7" t="s">
        <v>128</v>
      </c>
      <c r="L22" s="7" t="s">
        <v>93</v>
      </c>
      <c r="M22" s="3" t="s">
        <v>87</v>
      </c>
      <c r="N22" s="14">
        <v>44308</v>
      </c>
      <c r="O22" s="14">
        <v>44491</v>
      </c>
      <c r="P22" s="3" t="s">
        <v>88</v>
      </c>
      <c r="Q22" s="6" t="s">
        <v>218</v>
      </c>
      <c r="R22" s="11">
        <v>800.64</v>
      </c>
      <c r="S22" s="11">
        <v>800.64</v>
      </c>
      <c r="T22" s="6" t="s">
        <v>219</v>
      </c>
      <c r="U22" s="6" t="s">
        <v>220</v>
      </c>
      <c r="V22" s="6" t="s">
        <v>221</v>
      </c>
      <c r="W22" s="3" t="s">
        <v>83</v>
      </c>
      <c r="X22" s="6" t="s">
        <v>222</v>
      </c>
      <c r="Y22" s="3" t="s">
        <v>86</v>
      </c>
      <c r="Z22" s="4">
        <v>44383</v>
      </c>
      <c r="AA22" s="4">
        <v>44383</v>
      </c>
      <c r="AB22" s="17" t="s">
        <v>225</v>
      </c>
    </row>
    <row r="23" spans="1:28" s="15" customFormat="1" ht="63.75" x14ac:dyDescent="0.2">
      <c r="A23" s="12">
        <v>2021</v>
      </c>
      <c r="B23" s="13">
        <v>44287</v>
      </c>
      <c r="C23" s="13">
        <v>44377</v>
      </c>
      <c r="D23" s="12" t="s">
        <v>72</v>
      </c>
      <c r="E23" s="7">
        <v>67</v>
      </c>
      <c r="F23" s="5" t="s">
        <v>84</v>
      </c>
      <c r="G23" s="5" t="s">
        <v>85</v>
      </c>
      <c r="H23" s="3" t="s">
        <v>86</v>
      </c>
      <c r="I23" s="3" t="s">
        <v>80</v>
      </c>
      <c r="J23" s="7" t="s">
        <v>129</v>
      </c>
      <c r="K23" s="7" t="s">
        <v>130</v>
      </c>
      <c r="L23" s="7" t="s">
        <v>131</v>
      </c>
      <c r="M23" s="3" t="s">
        <v>87</v>
      </c>
      <c r="N23" s="14">
        <v>44308</v>
      </c>
      <c r="O23" s="14">
        <v>44491</v>
      </c>
      <c r="P23" s="3" t="s">
        <v>88</v>
      </c>
      <c r="Q23" s="6" t="s">
        <v>218</v>
      </c>
      <c r="R23" s="11">
        <v>1673</v>
      </c>
      <c r="S23" s="11">
        <v>1673</v>
      </c>
      <c r="T23" s="6" t="s">
        <v>219</v>
      </c>
      <c r="U23" s="6" t="s">
        <v>220</v>
      </c>
      <c r="V23" s="6" t="s">
        <v>221</v>
      </c>
      <c r="W23" s="3" t="s">
        <v>83</v>
      </c>
      <c r="X23" s="6" t="s">
        <v>222</v>
      </c>
      <c r="Y23" s="3" t="s">
        <v>86</v>
      </c>
      <c r="Z23" s="4">
        <v>44383</v>
      </c>
      <c r="AA23" s="4">
        <v>44383</v>
      </c>
      <c r="AB23" s="17" t="s">
        <v>225</v>
      </c>
    </row>
    <row r="24" spans="1:28" s="15" customFormat="1" ht="63.75" x14ac:dyDescent="0.2">
      <c r="A24" s="12">
        <v>2021</v>
      </c>
      <c r="B24" s="13">
        <v>44287</v>
      </c>
      <c r="C24" s="13">
        <v>44377</v>
      </c>
      <c r="D24" s="12" t="s">
        <v>72</v>
      </c>
      <c r="E24" s="7">
        <v>68</v>
      </c>
      <c r="F24" s="5" t="s">
        <v>84</v>
      </c>
      <c r="G24" s="5" t="s">
        <v>85</v>
      </c>
      <c r="H24" s="3" t="s">
        <v>86</v>
      </c>
      <c r="I24" s="3" t="s">
        <v>80</v>
      </c>
      <c r="J24" s="7" t="s">
        <v>132</v>
      </c>
      <c r="K24" s="7" t="s">
        <v>133</v>
      </c>
      <c r="L24" s="7" t="s">
        <v>123</v>
      </c>
      <c r="M24" s="3" t="s">
        <v>87</v>
      </c>
      <c r="N24" s="14">
        <v>44308</v>
      </c>
      <c r="O24" s="14">
        <v>44673</v>
      </c>
      <c r="P24" s="3" t="s">
        <v>88</v>
      </c>
      <c r="Q24" s="6" t="s">
        <v>218</v>
      </c>
      <c r="R24" s="11">
        <v>2765.55</v>
      </c>
      <c r="S24" s="11">
        <v>2765.55</v>
      </c>
      <c r="T24" s="6" t="s">
        <v>219</v>
      </c>
      <c r="U24" s="6" t="s">
        <v>220</v>
      </c>
      <c r="V24" s="6" t="s">
        <v>221</v>
      </c>
      <c r="W24" s="3" t="s">
        <v>83</v>
      </c>
      <c r="X24" s="6" t="s">
        <v>222</v>
      </c>
      <c r="Y24" s="3" t="s">
        <v>86</v>
      </c>
      <c r="Z24" s="4">
        <v>44383</v>
      </c>
      <c r="AA24" s="4">
        <v>44383</v>
      </c>
      <c r="AB24" s="17" t="s">
        <v>226</v>
      </c>
    </row>
    <row r="25" spans="1:28" s="15" customFormat="1" ht="63.75" x14ac:dyDescent="0.2">
      <c r="A25" s="12">
        <v>2021</v>
      </c>
      <c r="B25" s="13">
        <v>44287</v>
      </c>
      <c r="C25" s="13">
        <v>44377</v>
      </c>
      <c r="D25" s="12" t="s">
        <v>72</v>
      </c>
      <c r="E25" s="7">
        <v>69</v>
      </c>
      <c r="F25" s="5" t="s">
        <v>84</v>
      </c>
      <c r="G25" s="5" t="s">
        <v>85</v>
      </c>
      <c r="H25" s="3" t="s">
        <v>86</v>
      </c>
      <c r="I25" s="3" t="s">
        <v>80</v>
      </c>
      <c r="J25" s="7" t="s">
        <v>134</v>
      </c>
      <c r="K25" s="7" t="s">
        <v>105</v>
      </c>
      <c r="L25" s="7" t="s">
        <v>135</v>
      </c>
      <c r="M25" s="3" t="s">
        <v>87</v>
      </c>
      <c r="N25" s="14">
        <v>44309</v>
      </c>
      <c r="O25" s="14">
        <v>44492</v>
      </c>
      <c r="P25" s="3" t="s">
        <v>88</v>
      </c>
      <c r="Q25" s="6" t="s">
        <v>218</v>
      </c>
      <c r="R25" s="11">
        <v>2479.71</v>
      </c>
      <c r="S25" s="11">
        <v>2479.71</v>
      </c>
      <c r="T25" s="6" t="s">
        <v>219</v>
      </c>
      <c r="U25" s="6" t="s">
        <v>220</v>
      </c>
      <c r="V25" s="6" t="s">
        <v>221</v>
      </c>
      <c r="W25" s="3" t="s">
        <v>83</v>
      </c>
      <c r="X25" s="6" t="s">
        <v>222</v>
      </c>
      <c r="Y25" s="3" t="s">
        <v>86</v>
      </c>
      <c r="Z25" s="4">
        <v>44383</v>
      </c>
      <c r="AA25" s="4">
        <v>44383</v>
      </c>
      <c r="AB25" s="17" t="s">
        <v>231</v>
      </c>
    </row>
    <row r="26" spans="1:28" s="15" customFormat="1" ht="63.75" x14ac:dyDescent="0.2">
      <c r="A26" s="12">
        <v>2021</v>
      </c>
      <c r="B26" s="13">
        <v>44287</v>
      </c>
      <c r="C26" s="13">
        <v>44377</v>
      </c>
      <c r="D26" s="12" t="s">
        <v>72</v>
      </c>
      <c r="E26" s="7">
        <v>70</v>
      </c>
      <c r="F26" s="5" t="s">
        <v>84</v>
      </c>
      <c r="G26" s="5" t="s">
        <v>85</v>
      </c>
      <c r="H26" s="3" t="s">
        <v>86</v>
      </c>
      <c r="I26" s="3" t="s">
        <v>80</v>
      </c>
      <c r="J26" s="7" t="s">
        <v>136</v>
      </c>
      <c r="K26" s="7" t="s">
        <v>137</v>
      </c>
      <c r="L26" s="7" t="s">
        <v>138</v>
      </c>
      <c r="M26" s="3" t="s">
        <v>87</v>
      </c>
      <c r="N26" s="14">
        <v>44312</v>
      </c>
      <c r="O26" s="14">
        <v>44495</v>
      </c>
      <c r="P26" s="3" t="s">
        <v>88</v>
      </c>
      <c r="Q26" s="6" t="s">
        <v>218</v>
      </c>
      <c r="R26" s="11">
        <v>1235.0999999999999</v>
      </c>
      <c r="S26" s="11">
        <v>1235.0999999999999</v>
      </c>
      <c r="T26" s="6" t="s">
        <v>219</v>
      </c>
      <c r="U26" s="6" t="s">
        <v>220</v>
      </c>
      <c r="V26" s="6" t="s">
        <v>221</v>
      </c>
      <c r="W26" s="3" t="s">
        <v>83</v>
      </c>
      <c r="X26" s="6" t="s">
        <v>222</v>
      </c>
      <c r="Y26" s="3" t="s">
        <v>86</v>
      </c>
      <c r="Z26" s="4">
        <v>44383</v>
      </c>
      <c r="AA26" s="4">
        <v>44383</v>
      </c>
      <c r="AB26" s="17" t="s">
        <v>227</v>
      </c>
    </row>
    <row r="27" spans="1:28" s="15" customFormat="1" ht="63.75" x14ac:dyDescent="0.2">
      <c r="A27" s="12">
        <v>2021</v>
      </c>
      <c r="B27" s="13">
        <v>44287</v>
      </c>
      <c r="C27" s="13">
        <v>44377</v>
      </c>
      <c r="D27" s="12" t="s">
        <v>72</v>
      </c>
      <c r="E27" s="7">
        <v>71</v>
      </c>
      <c r="F27" s="5" t="s">
        <v>84</v>
      </c>
      <c r="G27" s="5" t="s">
        <v>85</v>
      </c>
      <c r="H27" s="3" t="s">
        <v>86</v>
      </c>
      <c r="I27" s="3" t="s">
        <v>80</v>
      </c>
      <c r="J27" s="7" t="s">
        <v>139</v>
      </c>
      <c r="K27" s="7" t="s">
        <v>140</v>
      </c>
      <c r="L27" s="7" t="s">
        <v>141</v>
      </c>
      <c r="M27" s="3" t="s">
        <v>87</v>
      </c>
      <c r="N27" s="14">
        <v>44313</v>
      </c>
      <c r="O27" s="14">
        <v>44496</v>
      </c>
      <c r="P27" s="3" t="s">
        <v>88</v>
      </c>
      <c r="Q27" s="6" t="s">
        <v>218</v>
      </c>
      <c r="R27" s="11">
        <v>153.04</v>
      </c>
      <c r="S27" s="11">
        <v>153.04</v>
      </c>
      <c r="T27" s="6" t="s">
        <v>219</v>
      </c>
      <c r="U27" s="6" t="s">
        <v>220</v>
      </c>
      <c r="V27" s="6" t="s">
        <v>221</v>
      </c>
      <c r="W27" s="3" t="s">
        <v>83</v>
      </c>
      <c r="X27" s="6" t="s">
        <v>222</v>
      </c>
      <c r="Y27" s="3" t="s">
        <v>86</v>
      </c>
      <c r="Z27" s="4">
        <v>44383</v>
      </c>
      <c r="AA27" s="4">
        <v>44383</v>
      </c>
      <c r="AB27" s="17" t="s">
        <v>223</v>
      </c>
    </row>
    <row r="28" spans="1:28" s="15" customFormat="1" ht="63.75" x14ac:dyDescent="0.2">
      <c r="A28" s="12">
        <v>2021</v>
      </c>
      <c r="B28" s="13">
        <v>44287</v>
      </c>
      <c r="C28" s="13">
        <v>44377</v>
      </c>
      <c r="D28" s="12" t="s">
        <v>72</v>
      </c>
      <c r="E28" s="7">
        <v>72</v>
      </c>
      <c r="F28" s="5" t="s">
        <v>84</v>
      </c>
      <c r="G28" s="5" t="s">
        <v>85</v>
      </c>
      <c r="H28" s="3" t="s">
        <v>86</v>
      </c>
      <c r="I28" s="3" t="s">
        <v>80</v>
      </c>
      <c r="J28" s="7" t="s">
        <v>142</v>
      </c>
      <c r="K28" s="7" t="s">
        <v>143</v>
      </c>
      <c r="L28" s="7" t="s">
        <v>93</v>
      </c>
      <c r="M28" s="3" t="s">
        <v>87</v>
      </c>
      <c r="N28" s="14">
        <v>44313</v>
      </c>
      <c r="O28" s="14">
        <v>44496</v>
      </c>
      <c r="P28" s="3" t="s">
        <v>88</v>
      </c>
      <c r="Q28" s="6" t="s">
        <v>218</v>
      </c>
      <c r="R28" s="11">
        <v>301.64999999999998</v>
      </c>
      <c r="S28" s="11">
        <v>301.64999999999998</v>
      </c>
      <c r="T28" s="6" t="s">
        <v>219</v>
      </c>
      <c r="U28" s="6" t="s">
        <v>220</v>
      </c>
      <c r="V28" s="6" t="s">
        <v>221</v>
      </c>
      <c r="W28" s="3" t="s">
        <v>83</v>
      </c>
      <c r="X28" s="6" t="s">
        <v>222</v>
      </c>
      <c r="Y28" s="3" t="s">
        <v>86</v>
      </c>
      <c r="Z28" s="4">
        <v>44383</v>
      </c>
      <c r="AA28" s="4">
        <v>44383</v>
      </c>
      <c r="AB28" s="17" t="s">
        <v>223</v>
      </c>
    </row>
    <row r="29" spans="1:28" s="15" customFormat="1" ht="63.75" x14ac:dyDescent="0.2">
      <c r="A29" s="12">
        <v>2021</v>
      </c>
      <c r="B29" s="13">
        <v>44287</v>
      </c>
      <c r="C29" s="13">
        <v>44377</v>
      </c>
      <c r="D29" s="12" t="s">
        <v>72</v>
      </c>
      <c r="E29" s="7">
        <v>73</v>
      </c>
      <c r="F29" s="5" t="s">
        <v>84</v>
      </c>
      <c r="G29" s="5" t="s">
        <v>85</v>
      </c>
      <c r="H29" s="3" t="s">
        <v>86</v>
      </c>
      <c r="I29" s="3" t="s">
        <v>80</v>
      </c>
      <c r="J29" s="7" t="s">
        <v>144</v>
      </c>
      <c r="K29" s="7" t="s">
        <v>145</v>
      </c>
      <c r="L29" s="7" t="s">
        <v>146</v>
      </c>
      <c r="M29" s="3" t="s">
        <v>87</v>
      </c>
      <c r="N29" s="14">
        <v>44316</v>
      </c>
      <c r="O29" s="14">
        <v>44499</v>
      </c>
      <c r="P29" s="3" t="s">
        <v>88</v>
      </c>
      <c r="Q29" s="6" t="s">
        <v>218</v>
      </c>
      <c r="R29" s="11">
        <v>120.82</v>
      </c>
      <c r="S29" s="11">
        <v>120.82</v>
      </c>
      <c r="T29" s="6" t="s">
        <v>219</v>
      </c>
      <c r="U29" s="6" t="s">
        <v>220</v>
      </c>
      <c r="V29" s="6" t="s">
        <v>221</v>
      </c>
      <c r="W29" s="3" t="s">
        <v>83</v>
      </c>
      <c r="X29" s="6" t="s">
        <v>222</v>
      </c>
      <c r="Y29" s="3" t="s">
        <v>86</v>
      </c>
      <c r="Z29" s="4">
        <v>44383</v>
      </c>
      <c r="AA29" s="4">
        <v>44383</v>
      </c>
      <c r="AB29" s="17" t="s">
        <v>223</v>
      </c>
    </row>
    <row r="30" spans="1:28" s="15" customFormat="1" ht="63.75" x14ac:dyDescent="0.2">
      <c r="A30" s="12">
        <v>2021</v>
      </c>
      <c r="B30" s="13">
        <v>44287</v>
      </c>
      <c r="C30" s="13">
        <v>44377</v>
      </c>
      <c r="D30" s="12" t="s">
        <v>72</v>
      </c>
      <c r="E30" s="7">
        <v>74</v>
      </c>
      <c r="F30" s="5" t="s">
        <v>84</v>
      </c>
      <c r="G30" s="5" t="s">
        <v>85</v>
      </c>
      <c r="H30" s="3" t="s">
        <v>86</v>
      </c>
      <c r="I30" s="3" t="s">
        <v>80</v>
      </c>
      <c r="J30" s="9" t="s">
        <v>147</v>
      </c>
      <c r="K30" s="9" t="s">
        <v>90</v>
      </c>
      <c r="L30" s="9" t="s">
        <v>91</v>
      </c>
      <c r="M30" s="3" t="s">
        <v>87</v>
      </c>
      <c r="N30" s="14">
        <v>44320</v>
      </c>
      <c r="O30" s="14">
        <v>44504</v>
      </c>
      <c r="P30" s="3" t="s">
        <v>88</v>
      </c>
      <c r="Q30" s="6" t="s">
        <v>218</v>
      </c>
      <c r="R30" s="11">
        <v>805.5</v>
      </c>
      <c r="S30" s="11">
        <v>805.5</v>
      </c>
      <c r="T30" s="6" t="s">
        <v>219</v>
      </c>
      <c r="U30" s="6" t="s">
        <v>220</v>
      </c>
      <c r="V30" s="6" t="s">
        <v>221</v>
      </c>
      <c r="W30" s="3" t="s">
        <v>83</v>
      </c>
      <c r="X30" s="6" t="s">
        <v>222</v>
      </c>
      <c r="Y30" s="3" t="s">
        <v>86</v>
      </c>
      <c r="Z30" s="4">
        <v>44383</v>
      </c>
      <c r="AA30" s="4">
        <v>44383</v>
      </c>
      <c r="AB30" s="17" t="s">
        <v>224</v>
      </c>
    </row>
    <row r="31" spans="1:28" s="15" customFormat="1" ht="63.75" x14ac:dyDescent="0.2">
      <c r="A31" s="12">
        <v>2021</v>
      </c>
      <c r="B31" s="13">
        <v>44287</v>
      </c>
      <c r="C31" s="13">
        <v>44377</v>
      </c>
      <c r="D31" s="12" t="s">
        <v>72</v>
      </c>
      <c r="E31" s="7">
        <v>75</v>
      </c>
      <c r="F31" s="5" t="s">
        <v>84</v>
      </c>
      <c r="G31" s="5" t="s">
        <v>85</v>
      </c>
      <c r="H31" s="3" t="s">
        <v>86</v>
      </c>
      <c r="I31" s="3" t="s">
        <v>80</v>
      </c>
      <c r="J31" s="7" t="s">
        <v>148</v>
      </c>
      <c r="K31" s="7" t="s">
        <v>149</v>
      </c>
      <c r="L31" s="7" t="s">
        <v>150</v>
      </c>
      <c r="M31" s="3" t="s">
        <v>87</v>
      </c>
      <c r="N31" s="14">
        <v>44321</v>
      </c>
      <c r="O31" s="14">
        <v>44505</v>
      </c>
      <c r="P31" s="3" t="s">
        <v>88</v>
      </c>
      <c r="Q31" s="6" t="s">
        <v>218</v>
      </c>
      <c r="R31" s="11">
        <v>1020.3</v>
      </c>
      <c r="S31" s="11">
        <v>1020.3</v>
      </c>
      <c r="T31" s="6" t="s">
        <v>219</v>
      </c>
      <c r="U31" s="6" t="s">
        <v>220</v>
      </c>
      <c r="V31" s="6" t="s">
        <v>221</v>
      </c>
      <c r="W31" s="3" t="s">
        <v>83</v>
      </c>
      <c r="X31" s="6" t="s">
        <v>222</v>
      </c>
      <c r="Y31" s="3" t="s">
        <v>86</v>
      </c>
      <c r="Z31" s="4">
        <v>44383</v>
      </c>
      <c r="AA31" s="4">
        <v>44383</v>
      </c>
      <c r="AB31" s="17" t="s">
        <v>227</v>
      </c>
    </row>
    <row r="32" spans="1:28" s="15" customFormat="1" ht="63.75" x14ac:dyDescent="0.2">
      <c r="A32" s="12">
        <v>2021</v>
      </c>
      <c r="B32" s="13">
        <v>44287</v>
      </c>
      <c r="C32" s="13">
        <v>44377</v>
      </c>
      <c r="D32" s="12" t="s">
        <v>72</v>
      </c>
      <c r="E32" s="7">
        <v>76</v>
      </c>
      <c r="F32" s="5" t="s">
        <v>84</v>
      </c>
      <c r="G32" s="5" t="s">
        <v>85</v>
      </c>
      <c r="H32" s="3" t="s">
        <v>86</v>
      </c>
      <c r="I32" s="3" t="s">
        <v>80</v>
      </c>
      <c r="J32" s="7" t="s">
        <v>151</v>
      </c>
      <c r="K32" s="7" t="s">
        <v>152</v>
      </c>
      <c r="L32" s="7" t="s">
        <v>153</v>
      </c>
      <c r="M32" s="3" t="s">
        <v>87</v>
      </c>
      <c r="N32" s="14">
        <v>44321</v>
      </c>
      <c r="O32" s="14">
        <v>44505</v>
      </c>
      <c r="P32" s="3" t="s">
        <v>88</v>
      </c>
      <c r="Q32" s="6" t="s">
        <v>218</v>
      </c>
      <c r="R32" s="11">
        <v>800.88</v>
      </c>
      <c r="S32" s="11">
        <v>800.88</v>
      </c>
      <c r="T32" s="6" t="s">
        <v>219</v>
      </c>
      <c r="U32" s="6" t="s">
        <v>220</v>
      </c>
      <c r="V32" s="6" t="s">
        <v>221</v>
      </c>
      <c r="W32" s="3" t="s">
        <v>83</v>
      </c>
      <c r="X32" s="6" t="s">
        <v>222</v>
      </c>
      <c r="Y32" s="3" t="s">
        <v>86</v>
      </c>
      <c r="Z32" s="4">
        <v>44383</v>
      </c>
      <c r="AA32" s="4">
        <v>44383</v>
      </c>
      <c r="AB32" s="17" t="s">
        <v>232</v>
      </c>
    </row>
    <row r="33" spans="1:28" s="15" customFormat="1" ht="63.75" x14ac:dyDescent="0.2">
      <c r="A33" s="12">
        <v>2021</v>
      </c>
      <c r="B33" s="13">
        <v>44287</v>
      </c>
      <c r="C33" s="13">
        <v>44377</v>
      </c>
      <c r="D33" s="12" t="s">
        <v>72</v>
      </c>
      <c r="E33" s="7">
        <v>77</v>
      </c>
      <c r="F33" s="5" t="s">
        <v>84</v>
      </c>
      <c r="G33" s="5" t="s">
        <v>85</v>
      </c>
      <c r="H33" s="3" t="s">
        <v>86</v>
      </c>
      <c r="I33" s="3" t="s">
        <v>80</v>
      </c>
      <c r="J33" s="7" t="s">
        <v>154</v>
      </c>
      <c r="K33" s="7" t="s">
        <v>155</v>
      </c>
      <c r="L33" s="7" t="s">
        <v>153</v>
      </c>
      <c r="M33" s="3" t="s">
        <v>87</v>
      </c>
      <c r="N33" s="14">
        <v>44322</v>
      </c>
      <c r="O33" s="14">
        <v>44506</v>
      </c>
      <c r="P33" s="3" t="s">
        <v>88</v>
      </c>
      <c r="Q33" s="6" t="s">
        <v>218</v>
      </c>
      <c r="R33" s="11">
        <v>1606.08</v>
      </c>
      <c r="S33" s="11">
        <v>1606.08</v>
      </c>
      <c r="T33" s="6" t="s">
        <v>219</v>
      </c>
      <c r="U33" s="6" t="s">
        <v>220</v>
      </c>
      <c r="V33" s="6" t="s">
        <v>221</v>
      </c>
      <c r="W33" s="3" t="s">
        <v>83</v>
      </c>
      <c r="X33" s="6" t="s">
        <v>222</v>
      </c>
      <c r="Y33" s="3" t="s">
        <v>86</v>
      </c>
      <c r="Z33" s="4">
        <v>44383</v>
      </c>
      <c r="AA33" s="4">
        <v>44383</v>
      </c>
      <c r="AB33" s="10" t="s">
        <v>226</v>
      </c>
    </row>
    <row r="34" spans="1:28" s="15" customFormat="1" ht="63.75" x14ac:dyDescent="0.2">
      <c r="A34" s="12">
        <v>2021</v>
      </c>
      <c r="B34" s="13">
        <v>44287</v>
      </c>
      <c r="C34" s="13">
        <v>44377</v>
      </c>
      <c r="D34" s="12" t="s">
        <v>72</v>
      </c>
      <c r="E34" s="7">
        <v>78</v>
      </c>
      <c r="F34" s="5" t="s">
        <v>84</v>
      </c>
      <c r="G34" s="5" t="s">
        <v>85</v>
      </c>
      <c r="H34" s="3" t="s">
        <v>86</v>
      </c>
      <c r="I34" s="3" t="s">
        <v>80</v>
      </c>
      <c r="J34" s="7" t="s">
        <v>156</v>
      </c>
      <c r="K34" s="7" t="s">
        <v>96</v>
      </c>
      <c r="L34" s="7" t="s">
        <v>157</v>
      </c>
      <c r="M34" s="3" t="s">
        <v>87</v>
      </c>
      <c r="N34" s="14">
        <v>44327</v>
      </c>
      <c r="O34" s="14">
        <v>44511</v>
      </c>
      <c r="P34" s="3" t="s">
        <v>88</v>
      </c>
      <c r="Q34" s="6" t="s">
        <v>218</v>
      </c>
      <c r="R34" s="11">
        <v>892.76</v>
      </c>
      <c r="S34" s="11">
        <v>892.76</v>
      </c>
      <c r="T34" s="6" t="s">
        <v>219</v>
      </c>
      <c r="U34" s="6" t="s">
        <v>220</v>
      </c>
      <c r="V34" s="6" t="s">
        <v>221</v>
      </c>
      <c r="W34" s="3" t="s">
        <v>83</v>
      </c>
      <c r="X34" s="6" t="s">
        <v>222</v>
      </c>
      <c r="Y34" s="3" t="s">
        <v>86</v>
      </c>
      <c r="Z34" s="4">
        <v>44383</v>
      </c>
      <c r="AA34" s="4">
        <v>44383</v>
      </c>
      <c r="AB34" s="8" t="s">
        <v>227</v>
      </c>
    </row>
    <row r="35" spans="1:28" s="15" customFormat="1" ht="63.75" x14ac:dyDescent="0.2">
      <c r="A35" s="12">
        <v>2021</v>
      </c>
      <c r="B35" s="13">
        <v>44287</v>
      </c>
      <c r="C35" s="13">
        <v>44377</v>
      </c>
      <c r="D35" s="12" t="s">
        <v>72</v>
      </c>
      <c r="E35" s="7">
        <v>79</v>
      </c>
      <c r="F35" s="5" t="s">
        <v>84</v>
      </c>
      <c r="G35" s="5" t="s">
        <v>85</v>
      </c>
      <c r="H35" s="3" t="s">
        <v>86</v>
      </c>
      <c r="I35" s="3" t="s">
        <v>80</v>
      </c>
      <c r="J35" s="7" t="s">
        <v>158</v>
      </c>
      <c r="K35" s="7" t="s">
        <v>159</v>
      </c>
      <c r="L35" s="7" t="s">
        <v>93</v>
      </c>
      <c r="M35" s="3" t="s">
        <v>87</v>
      </c>
      <c r="N35" s="14">
        <v>44329</v>
      </c>
      <c r="O35" s="14">
        <v>44513</v>
      </c>
      <c r="P35" s="3" t="s">
        <v>88</v>
      </c>
      <c r="Q35" s="6" t="s">
        <v>218</v>
      </c>
      <c r="R35" s="11">
        <v>1208.25</v>
      </c>
      <c r="S35" s="11">
        <v>1208.25</v>
      </c>
      <c r="T35" s="6" t="s">
        <v>219</v>
      </c>
      <c r="U35" s="6" t="s">
        <v>220</v>
      </c>
      <c r="V35" s="6" t="s">
        <v>221</v>
      </c>
      <c r="W35" s="3" t="s">
        <v>83</v>
      </c>
      <c r="X35" s="6" t="s">
        <v>222</v>
      </c>
      <c r="Y35" s="3" t="s">
        <v>86</v>
      </c>
      <c r="Z35" s="4">
        <v>44383</v>
      </c>
      <c r="AA35" s="4">
        <v>44383</v>
      </c>
      <c r="AB35" s="10" t="s">
        <v>226</v>
      </c>
    </row>
    <row r="36" spans="1:28" s="15" customFormat="1" ht="63.75" x14ac:dyDescent="0.2">
      <c r="A36" s="12">
        <v>2021</v>
      </c>
      <c r="B36" s="13">
        <v>44287</v>
      </c>
      <c r="C36" s="13">
        <v>44377</v>
      </c>
      <c r="D36" s="12" t="s">
        <v>72</v>
      </c>
      <c r="E36" s="7">
        <v>80</v>
      </c>
      <c r="F36" s="5" t="s">
        <v>84</v>
      </c>
      <c r="G36" s="5" t="s">
        <v>85</v>
      </c>
      <c r="H36" s="3" t="s">
        <v>86</v>
      </c>
      <c r="I36" s="3" t="s">
        <v>80</v>
      </c>
      <c r="J36" s="9" t="s">
        <v>160</v>
      </c>
      <c r="K36" s="9" t="s">
        <v>131</v>
      </c>
      <c r="L36" s="9" t="s">
        <v>102</v>
      </c>
      <c r="M36" s="3" t="s">
        <v>87</v>
      </c>
      <c r="N36" s="14">
        <v>44330</v>
      </c>
      <c r="O36" s="14">
        <v>44695</v>
      </c>
      <c r="P36" s="3" t="s">
        <v>88</v>
      </c>
      <c r="Q36" s="6" t="s">
        <v>218</v>
      </c>
      <c r="R36" s="11">
        <v>3137.42</v>
      </c>
      <c r="S36" s="11">
        <v>3137.42</v>
      </c>
      <c r="T36" s="6" t="s">
        <v>219</v>
      </c>
      <c r="U36" s="6" t="s">
        <v>220</v>
      </c>
      <c r="V36" s="6" t="s">
        <v>221</v>
      </c>
      <c r="W36" s="3" t="s">
        <v>83</v>
      </c>
      <c r="X36" s="6" t="s">
        <v>222</v>
      </c>
      <c r="Y36" s="3" t="s">
        <v>86</v>
      </c>
      <c r="Z36" s="4">
        <v>44383</v>
      </c>
      <c r="AA36" s="4">
        <v>44383</v>
      </c>
      <c r="AB36" s="18" t="s">
        <v>226</v>
      </c>
    </row>
    <row r="37" spans="1:28" s="15" customFormat="1" ht="63.75" x14ac:dyDescent="0.2">
      <c r="A37" s="12">
        <v>2021</v>
      </c>
      <c r="B37" s="13">
        <v>44287</v>
      </c>
      <c r="C37" s="13">
        <v>44377</v>
      </c>
      <c r="D37" s="12" t="s">
        <v>72</v>
      </c>
      <c r="E37" s="7">
        <v>81</v>
      </c>
      <c r="F37" s="5" t="s">
        <v>84</v>
      </c>
      <c r="G37" s="5" t="s">
        <v>85</v>
      </c>
      <c r="H37" s="3" t="s">
        <v>86</v>
      </c>
      <c r="I37" s="3" t="s">
        <v>80</v>
      </c>
      <c r="J37" s="9" t="s">
        <v>161</v>
      </c>
      <c r="K37" s="9" t="s">
        <v>162</v>
      </c>
      <c r="L37" s="9" t="s">
        <v>163</v>
      </c>
      <c r="M37" s="3" t="s">
        <v>87</v>
      </c>
      <c r="N37" s="14">
        <v>44330</v>
      </c>
      <c r="O37" s="14">
        <v>44695</v>
      </c>
      <c r="P37" s="3" t="s">
        <v>88</v>
      </c>
      <c r="Q37" s="6" t="s">
        <v>218</v>
      </c>
      <c r="R37" s="11">
        <v>3114.6</v>
      </c>
      <c r="S37" s="11">
        <v>3114.6</v>
      </c>
      <c r="T37" s="6" t="s">
        <v>219</v>
      </c>
      <c r="U37" s="6" t="s">
        <v>220</v>
      </c>
      <c r="V37" s="6" t="s">
        <v>221</v>
      </c>
      <c r="W37" s="3" t="s">
        <v>83</v>
      </c>
      <c r="X37" s="6" t="s">
        <v>222</v>
      </c>
      <c r="Y37" s="3" t="s">
        <v>86</v>
      </c>
      <c r="Z37" s="4">
        <v>44383</v>
      </c>
      <c r="AA37" s="4">
        <v>44383</v>
      </c>
      <c r="AB37" s="18" t="s">
        <v>226</v>
      </c>
    </row>
    <row r="38" spans="1:28" s="15" customFormat="1" ht="63.75" x14ac:dyDescent="0.2">
      <c r="A38" s="12">
        <v>2021</v>
      </c>
      <c r="B38" s="13">
        <v>44287</v>
      </c>
      <c r="C38" s="13">
        <v>44377</v>
      </c>
      <c r="D38" s="12" t="s">
        <v>72</v>
      </c>
      <c r="E38" s="7">
        <v>82</v>
      </c>
      <c r="F38" s="5" t="s">
        <v>84</v>
      </c>
      <c r="G38" s="5" t="s">
        <v>85</v>
      </c>
      <c r="H38" s="3" t="s">
        <v>86</v>
      </c>
      <c r="I38" s="3" t="s">
        <v>80</v>
      </c>
      <c r="J38" s="9" t="s">
        <v>164</v>
      </c>
      <c r="K38" s="7" t="s">
        <v>165</v>
      </c>
      <c r="L38" s="9" t="s">
        <v>166</v>
      </c>
      <c r="M38" s="3" t="s">
        <v>87</v>
      </c>
      <c r="N38" s="14">
        <v>44333</v>
      </c>
      <c r="O38" s="14">
        <v>44514</v>
      </c>
      <c r="P38" s="3" t="s">
        <v>88</v>
      </c>
      <c r="Q38" s="6" t="s">
        <v>218</v>
      </c>
      <c r="R38" s="11">
        <v>429.6</v>
      </c>
      <c r="S38" s="11">
        <v>429.6</v>
      </c>
      <c r="T38" s="6" t="s">
        <v>219</v>
      </c>
      <c r="U38" s="6" t="s">
        <v>220</v>
      </c>
      <c r="V38" s="6" t="s">
        <v>221</v>
      </c>
      <c r="W38" s="3" t="s">
        <v>83</v>
      </c>
      <c r="X38" s="6" t="s">
        <v>222</v>
      </c>
      <c r="Y38" s="3" t="s">
        <v>86</v>
      </c>
      <c r="Z38" s="4">
        <v>44383</v>
      </c>
      <c r="AA38" s="4">
        <v>44383</v>
      </c>
      <c r="AB38" s="18" t="s">
        <v>233</v>
      </c>
    </row>
    <row r="39" spans="1:28" s="15" customFormat="1" ht="63.75" x14ac:dyDescent="0.2">
      <c r="A39" s="12">
        <v>2021</v>
      </c>
      <c r="B39" s="13">
        <v>44287</v>
      </c>
      <c r="C39" s="13">
        <v>44377</v>
      </c>
      <c r="D39" s="12" t="s">
        <v>72</v>
      </c>
      <c r="E39" s="7">
        <v>83</v>
      </c>
      <c r="F39" s="5" t="s">
        <v>84</v>
      </c>
      <c r="G39" s="5" t="s">
        <v>85</v>
      </c>
      <c r="H39" s="3" t="s">
        <v>86</v>
      </c>
      <c r="I39" s="3" t="s">
        <v>80</v>
      </c>
      <c r="J39" s="9" t="s">
        <v>167</v>
      </c>
      <c r="K39" s="9" t="s">
        <v>168</v>
      </c>
      <c r="L39" s="9" t="s">
        <v>169</v>
      </c>
      <c r="M39" s="3" t="s">
        <v>87</v>
      </c>
      <c r="N39" s="14">
        <v>44333</v>
      </c>
      <c r="O39" s="14">
        <v>44517</v>
      </c>
      <c r="P39" s="3" t="s">
        <v>88</v>
      </c>
      <c r="Q39" s="6" t="s">
        <v>218</v>
      </c>
      <c r="R39" s="11">
        <v>333.6</v>
      </c>
      <c r="S39" s="11">
        <v>333.6</v>
      </c>
      <c r="T39" s="6" t="s">
        <v>219</v>
      </c>
      <c r="U39" s="6" t="s">
        <v>220</v>
      </c>
      <c r="V39" s="6" t="s">
        <v>221</v>
      </c>
      <c r="W39" s="3" t="s">
        <v>83</v>
      </c>
      <c r="X39" s="6" t="s">
        <v>222</v>
      </c>
      <c r="Y39" s="3" t="s">
        <v>86</v>
      </c>
      <c r="Z39" s="4">
        <v>44383</v>
      </c>
      <c r="AA39" s="4">
        <v>44383</v>
      </c>
      <c r="AB39" s="18" t="s">
        <v>234</v>
      </c>
    </row>
    <row r="40" spans="1:28" s="15" customFormat="1" ht="63.75" x14ac:dyDescent="0.2">
      <c r="A40" s="12">
        <v>2021</v>
      </c>
      <c r="B40" s="13">
        <v>44287</v>
      </c>
      <c r="C40" s="13">
        <v>44377</v>
      </c>
      <c r="D40" s="12" t="s">
        <v>72</v>
      </c>
      <c r="E40" s="7">
        <v>84</v>
      </c>
      <c r="F40" s="5" t="s">
        <v>84</v>
      </c>
      <c r="G40" s="5" t="s">
        <v>85</v>
      </c>
      <c r="H40" s="3" t="s">
        <v>86</v>
      </c>
      <c r="I40" s="3" t="s">
        <v>80</v>
      </c>
      <c r="J40" s="9" t="s">
        <v>170</v>
      </c>
      <c r="K40" s="9" t="s">
        <v>171</v>
      </c>
      <c r="L40" s="9" t="s">
        <v>172</v>
      </c>
      <c r="M40" s="3" t="s">
        <v>87</v>
      </c>
      <c r="N40" s="14">
        <v>44334</v>
      </c>
      <c r="O40" s="14">
        <v>44548</v>
      </c>
      <c r="P40" s="3" t="s">
        <v>88</v>
      </c>
      <c r="Q40" s="6" t="s">
        <v>218</v>
      </c>
      <c r="R40" s="11">
        <v>322.2</v>
      </c>
      <c r="S40" s="11">
        <v>322.2</v>
      </c>
      <c r="T40" s="6" t="s">
        <v>219</v>
      </c>
      <c r="U40" s="6" t="s">
        <v>220</v>
      </c>
      <c r="V40" s="6" t="s">
        <v>221</v>
      </c>
      <c r="W40" s="3" t="s">
        <v>83</v>
      </c>
      <c r="X40" s="6" t="s">
        <v>222</v>
      </c>
      <c r="Y40" s="3" t="s">
        <v>86</v>
      </c>
      <c r="Z40" s="4">
        <v>44383</v>
      </c>
      <c r="AA40" s="4">
        <v>44383</v>
      </c>
      <c r="AB40" s="18" t="s">
        <v>232</v>
      </c>
    </row>
    <row r="41" spans="1:28" s="15" customFormat="1" ht="63.75" x14ac:dyDescent="0.2">
      <c r="A41" s="12">
        <v>2021</v>
      </c>
      <c r="B41" s="13">
        <v>44287</v>
      </c>
      <c r="C41" s="13">
        <v>44377</v>
      </c>
      <c r="D41" s="12" t="s">
        <v>72</v>
      </c>
      <c r="E41" s="7">
        <v>85</v>
      </c>
      <c r="F41" s="5" t="s">
        <v>84</v>
      </c>
      <c r="G41" s="5" t="s">
        <v>85</v>
      </c>
      <c r="H41" s="3" t="s">
        <v>86</v>
      </c>
      <c r="I41" s="3" t="s">
        <v>80</v>
      </c>
      <c r="J41" s="7" t="s">
        <v>173</v>
      </c>
      <c r="K41" s="9" t="s">
        <v>174</v>
      </c>
      <c r="L41" s="9" t="s">
        <v>175</v>
      </c>
      <c r="M41" s="3" t="s">
        <v>87</v>
      </c>
      <c r="N41" s="14">
        <v>44334</v>
      </c>
      <c r="O41" s="14">
        <v>44699</v>
      </c>
      <c r="P41" s="3" t="s">
        <v>88</v>
      </c>
      <c r="Q41" s="6" t="s">
        <v>218</v>
      </c>
      <c r="R41" s="11">
        <v>1874.13</v>
      </c>
      <c r="S41" s="11">
        <v>1874.13</v>
      </c>
      <c r="T41" s="6" t="s">
        <v>219</v>
      </c>
      <c r="U41" s="6" t="s">
        <v>220</v>
      </c>
      <c r="V41" s="6" t="s">
        <v>221</v>
      </c>
      <c r="W41" s="3" t="s">
        <v>83</v>
      </c>
      <c r="X41" s="6" t="s">
        <v>222</v>
      </c>
      <c r="Y41" s="3" t="s">
        <v>86</v>
      </c>
      <c r="Z41" s="4">
        <v>44383</v>
      </c>
      <c r="AA41" s="4">
        <v>44383</v>
      </c>
      <c r="AB41" s="18" t="s">
        <v>226</v>
      </c>
    </row>
    <row r="42" spans="1:28" s="15" customFormat="1" ht="63.75" x14ac:dyDescent="0.2">
      <c r="A42" s="12">
        <v>2021</v>
      </c>
      <c r="B42" s="13">
        <v>44287</v>
      </c>
      <c r="C42" s="13">
        <v>44377</v>
      </c>
      <c r="D42" s="12" t="s">
        <v>72</v>
      </c>
      <c r="E42" s="7">
        <v>86</v>
      </c>
      <c r="F42" s="5" t="s">
        <v>84</v>
      </c>
      <c r="G42" s="5" t="s">
        <v>85</v>
      </c>
      <c r="H42" s="3" t="s">
        <v>86</v>
      </c>
      <c r="I42" s="3" t="s">
        <v>80</v>
      </c>
      <c r="J42" s="9" t="s">
        <v>176</v>
      </c>
      <c r="K42" s="9" t="s">
        <v>162</v>
      </c>
      <c r="L42" s="9" t="s">
        <v>177</v>
      </c>
      <c r="M42" s="3" t="s">
        <v>87</v>
      </c>
      <c r="N42" s="14">
        <v>44334</v>
      </c>
      <c r="O42" s="14">
        <v>44518</v>
      </c>
      <c r="P42" s="3" t="s">
        <v>88</v>
      </c>
      <c r="Q42" s="6" t="s">
        <v>218</v>
      </c>
      <c r="R42" s="11">
        <v>1020.3</v>
      </c>
      <c r="S42" s="11">
        <v>1020.3</v>
      </c>
      <c r="T42" s="6" t="s">
        <v>219</v>
      </c>
      <c r="U42" s="6" t="s">
        <v>220</v>
      </c>
      <c r="V42" s="6" t="s">
        <v>221</v>
      </c>
      <c r="W42" s="3" t="s">
        <v>83</v>
      </c>
      <c r="X42" s="6" t="s">
        <v>222</v>
      </c>
      <c r="Y42" s="3" t="s">
        <v>86</v>
      </c>
      <c r="Z42" s="4">
        <v>44383</v>
      </c>
      <c r="AA42" s="4">
        <v>44383</v>
      </c>
      <c r="AB42" s="18" t="s">
        <v>235</v>
      </c>
    </row>
    <row r="43" spans="1:28" s="15" customFormat="1" ht="63.75" x14ac:dyDescent="0.2">
      <c r="A43" s="12">
        <v>2021</v>
      </c>
      <c r="B43" s="13">
        <v>44287</v>
      </c>
      <c r="C43" s="13">
        <v>44377</v>
      </c>
      <c r="D43" s="12" t="s">
        <v>72</v>
      </c>
      <c r="E43" s="7">
        <v>87</v>
      </c>
      <c r="F43" s="5" t="s">
        <v>84</v>
      </c>
      <c r="G43" s="5" t="s">
        <v>85</v>
      </c>
      <c r="H43" s="3" t="s">
        <v>86</v>
      </c>
      <c r="I43" s="3" t="s">
        <v>80</v>
      </c>
      <c r="J43" s="9" t="s">
        <v>178</v>
      </c>
      <c r="K43" s="7" t="s">
        <v>179</v>
      </c>
      <c r="L43" s="9" t="s">
        <v>180</v>
      </c>
      <c r="M43" s="3" t="s">
        <v>87</v>
      </c>
      <c r="N43" s="14">
        <v>44335</v>
      </c>
      <c r="O43" s="14">
        <v>44519</v>
      </c>
      <c r="P43" s="3" t="s">
        <v>88</v>
      </c>
      <c r="Q43" s="6" t="s">
        <v>218</v>
      </c>
      <c r="R43" s="11">
        <v>1235.0999999999999</v>
      </c>
      <c r="S43" s="11">
        <v>1235.0999999999999</v>
      </c>
      <c r="T43" s="6" t="s">
        <v>219</v>
      </c>
      <c r="U43" s="6" t="s">
        <v>220</v>
      </c>
      <c r="V43" s="6" t="s">
        <v>221</v>
      </c>
      <c r="W43" s="3" t="s">
        <v>83</v>
      </c>
      <c r="X43" s="6" t="s">
        <v>222</v>
      </c>
      <c r="Y43" s="3" t="s">
        <v>86</v>
      </c>
      <c r="Z43" s="4">
        <v>44383</v>
      </c>
      <c r="AA43" s="4">
        <v>44383</v>
      </c>
      <c r="AB43" s="18" t="s">
        <v>226</v>
      </c>
    </row>
    <row r="44" spans="1:28" s="15" customFormat="1" ht="63.75" x14ac:dyDescent="0.2">
      <c r="A44" s="12">
        <v>2021</v>
      </c>
      <c r="B44" s="13">
        <v>44287</v>
      </c>
      <c r="C44" s="13">
        <v>44377</v>
      </c>
      <c r="D44" s="12" t="s">
        <v>72</v>
      </c>
      <c r="E44" s="7">
        <v>89</v>
      </c>
      <c r="F44" s="5" t="s">
        <v>84</v>
      </c>
      <c r="G44" s="5" t="s">
        <v>85</v>
      </c>
      <c r="H44" s="3" t="s">
        <v>86</v>
      </c>
      <c r="I44" s="3" t="s">
        <v>80</v>
      </c>
      <c r="J44" s="9" t="s">
        <v>181</v>
      </c>
      <c r="K44" s="7" t="s">
        <v>182</v>
      </c>
      <c r="L44" s="9" t="s">
        <v>183</v>
      </c>
      <c r="M44" s="3" t="s">
        <v>87</v>
      </c>
      <c r="N44" s="14">
        <v>44338</v>
      </c>
      <c r="O44" s="14">
        <v>44703</v>
      </c>
      <c r="P44" s="3" t="s">
        <v>88</v>
      </c>
      <c r="Q44" s="6" t="s">
        <v>218</v>
      </c>
      <c r="R44" s="11">
        <v>1545.75</v>
      </c>
      <c r="S44" s="11">
        <v>1545.75</v>
      </c>
      <c r="T44" s="6" t="s">
        <v>219</v>
      </c>
      <c r="U44" s="6" t="s">
        <v>220</v>
      </c>
      <c r="V44" s="6" t="s">
        <v>221</v>
      </c>
      <c r="W44" s="3" t="s">
        <v>83</v>
      </c>
      <c r="X44" s="6" t="s">
        <v>222</v>
      </c>
      <c r="Y44" s="3" t="s">
        <v>86</v>
      </c>
      <c r="Z44" s="4">
        <v>44383</v>
      </c>
      <c r="AA44" s="4">
        <v>44383</v>
      </c>
      <c r="AB44" s="18" t="s">
        <v>226</v>
      </c>
    </row>
    <row r="45" spans="1:28" s="15" customFormat="1" ht="63.75" x14ac:dyDescent="0.2">
      <c r="A45" s="12">
        <v>2021</v>
      </c>
      <c r="B45" s="13">
        <v>44287</v>
      </c>
      <c r="C45" s="13">
        <v>44377</v>
      </c>
      <c r="D45" s="12" t="s">
        <v>72</v>
      </c>
      <c r="E45" s="7">
        <v>90</v>
      </c>
      <c r="F45" s="5" t="s">
        <v>84</v>
      </c>
      <c r="G45" s="5" t="s">
        <v>85</v>
      </c>
      <c r="H45" s="3" t="s">
        <v>86</v>
      </c>
      <c r="I45" s="3" t="s">
        <v>80</v>
      </c>
      <c r="J45" s="9" t="s">
        <v>181</v>
      </c>
      <c r="K45" s="7" t="s">
        <v>184</v>
      </c>
      <c r="L45" s="9" t="s">
        <v>185</v>
      </c>
      <c r="M45" s="3" t="s">
        <v>87</v>
      </c>
      <c r="N45" s="14">
        <v>44338</v>
      </c>
      <c r="O45" s="14">
        <v>44703</v>
      </c>
      <c r="P45" s="3" t="s">
        <v>88</v>
      </c>
      <c r="Q45" s="6" t="s">
        <v>218</v>
      </c>
      <c r="R45" s="11">
        <v>1785.85</v>
      </c>
      <c r="S45" s="11">
        <v>1785.85</v>
      </c>
      <c r="T45" s="6" t="s">
        <v>219</v>
      </c>
      <c r="U45" s="6" t="s">
        <v>220</v>
      </c>
      <c r="V45" s="6" t="s">
        <v>221</v>
      </c>
      <c r="W45" s="3" t="s">
        <v>83</v>
      </c>
      <c r="X45" s="6" t="s">
        <v>222</v>
      </c>
      <c r="Y45" s="3" t="s">
        <v>86</v>
      </c>
      <c r="Z45" s="4">
        <v>44383</v>
      </c>
      <c r="AA45" s="4">
        <v>44383</v>
      </c>
      <c r="AB45" s="18" t="s">
        <v>226</v>
      </c>
    </row>
    <row r="46" spans="1:28" s="15" customFormat="1" ht="63.75" x14ac:dyDescent="0.2">
      <c r="A46" s="12">
        <v>2021</v>
      </c>
      <c r="B46" s="13">
        <v>44287</v>
      </c>
      <c r="C46" s="13">
        <v>44377</v>
      </c>
      <c r="D46" s="12" t="s">
        <v>72</v>
      </c>
      <c r="E46" s="7">
        <v>104</v>
      </c>
      <c r="F46" s="5" t="s">
        <v>84</v>
      </c>
      <c r="G46" s="5" t="s">
        <v>85</v>
      </c>
      <c r="H46" s="3" t="s">
        <v>86</v>
      </c>
      <c r="I46" s="3" t="s">
        <v>80</v>
      </c>
      <c r="J46" s="9" t="s">
        <v>89</v>
      </c>
      <c r="K46" s="7" t="s">
        <v>186</v>
      </c>
      <c r="L46" s="9" t="s">
        <v>187</v>
      </c>
      <c r="M46" s="3" t="s">
        <v>87</v>
      </c>
      <c r="N46" s="14">
        <v>44340</v>
      </c>
      <c r="O46" s="14">
        <v>44705</v>
      </c>
      <c r="P46" s="3" t="s">
        <v>88</v>
      </c>
      <c r="Q46" s="6" t="s">
        <v>218</v>
      </c>
      <c r="R46" s="11">
        <v>10406.06</v>
      </c>
      <c r="S46" s="11">
        <v>10406.06</v>
      </c>
      <c r="T46" s="6" t="s">
        <v>219</v>
      </c>
      <c r="U46" s="6" t="s">
        <v>220</v>
      </c>
      <c r="V46" s="6" t="s">
        <v>221</v>
      </c>
      <c r="W46" s="3" t="s">
        <v>83</v>
      </c>
      <c r="X46" s="6" t="s">
        <v>222</v>
      </c>
      <c r="Y46" s="3" t="s">
        <v>86</v>
      </c>
      <c r="Z46" s="4">
        <v>44383</v>
      </c>
      <c r="AA46" s="4">
        <v>44383</v>
      </c>
      <c r="AB46" s="18" t="s">
        <v>226</v>
      </c>
    </row>
    <row r="47" spans="1:28" s="15" customFormat="1" ht="63.75" x14ac:dyDescent="0.2">
      <c r="A47" s="12">
        <v>2021</v>
      </c>
      <c r="B47" s="13">
        <v>44287</v>
      </c>
      <c r="C47" s="13">
        <v>44377</v>
      </c>
      <c r="D47" s="12" t="s">
        <v>72</v>
      </c>
      <c r="E47" s="7">
        <v>91</v>
      </c>
      <c r="F47" s="5" t="s">
        <v>84</v>
      </c>
      <c r="G47" s="5" t="s">
        <v>85</v>
      </c>
      <c r="H47" s="3" t="s">
        <v>86</v>
      </c>
      <c r="I47" s="3" t="s">
        <v>80</v>
      </c>
      <c r="J47" s="7" t="s">
        <v>188</v>
      </c>
      <c r="K47" s="7" t="s">
        <v>189</v>
      </c>
      <c r="L47" s="7" t="s">
        <v>190</v>
      </c>
      <c r="M47" s="3" t="s">
        <v>87</v>
      </c>
      <c r="N47" s="14">
        <v>44350</v>
      </c>
      <c r="O47" s="14">
        <v>44533</v>
      </c>
      <c r="P47" s="3" t="s">
        <v>88</v>
      </c>
      <c r="Q47" s="6" t="s">
        <v>218</v>
      </c>
      <c r="R47" s="11">
        <v>222.4</v>
      </c>
      <c r="S47" s="11">
        <v>222.4</v>
      </c>
      <c r="T47" s="6" t="s">
        <v>219</v>
      </c>
      <c r="U47" s="6" t="s">
        <v>220</v>
      </c>
      <c r="V47" s="6" t="s">
        <v>221</v>
      </c>
      <c r="W47" s="3" t="s">
        <v>83</v>
      </c>
      <c r="X47" s="6" t="s">
        <v>222</v>
      </c>
      <c r="Y47" s="3" t="s">
        <v>86</v>
      </c>
      <c r="Z47" s="4">
        <v>44383</v>
      </c>
      <c r="AA47" s="4">
        <v>44383</v>
      </c>
      <c r="AB47" s="8" t="s">
        <v>225</v>
      </c>
    </row>
    <row r="48" spans="1:28" s="15" customFormat="1" ht="63.75" x14ac:dyDescent="0.2">
      <c r="A48" s="12">
        <v>2021</v>
      </c>
      <c r="B48" s="13">
        <v>44287</v>
      </c>
      <c r="C48" s="13">
        <v>44377</v>
      </c>
      <c r="D48" s="12" t="s">
        <v>72</v>
      </c>
      <c r="E48" s="7">
        <v>92</v>
      </c>
      <c r="F48" s="5" t="s">
        <v>84</v>
      </c>
      <c r="G48" s="5" t="s">
        <v>85</v>
      </c>
      <c r="H48" s="3" t="s">
        <v>86</v>
      </c>
      <c r="I48" s="3" t="s">
        <v>80</v>
      </c>
      <c r="J48" s="7" t="s">
        <v>191</v>
      </c>
      <c r="K48" s="7" t="s">
        <v>189</v>
      </c>
      <c r="L48" s="7" t="s">
        <v>192</v>
      </c>
      <c r="M48" s="3" t="s">
        <v>87</v>
      </c>
      <c r="N48" s="14">
        <v>44350</v>
      </c>
      <c r="O48" s="14">
        <v>44533</v>
      </c>
      <c r="P48" s="3" t="s">
        <v>88</v>
      </c>
      <c r="Q48" s="6" t="s">
        <v>218</v>
      </c>
      <c r="R48" s="11">
        <v>200.16</v>
      </c>
      <c r="S48" s="11">
        <v>200.16</v>
      </c>
      <c r="T48" s="6" t="s">
        <v>219</v>
      </c>
      <c r="U48" s="6" t="s">
        <v>220</v>
      </c>
      <c r="V48" s="6" t="s">
        <v>221</v>
      </c>
      <c r="W48" s="3" t="s">
        <v>83</v>
      </c>
      <c r="X48" s="6" t="s">
        <v>222</v>
      </c>
      <c r="Y48" s="3" t="s">
        <v>86</v>
      </c>
      <c r="Z48" s="4">
        <v>44383</v>
      </c>
      <c r="AA48" s="4">
        <v>44383</v>
      </c>
      <c r="AB48" s="8" t="s">
        <v>225</v>
      </c>
    </row>
    <row r="49" spans="1:28" s="15" customFormat="1" ht="63.75" x14ac:dyDescent="0.2">
      <c r="A49" s="12">
        <v>2021</v>
      </c>
      <c r="B49" s="13">
        <v>44287</v>
      </c>
      <c r="C49" s="13">
        <v>44377</v>
      </c>
      <c r="D49" s="12" t="s">
        <v>72</v>
      </c>
      <c r="E49" s="7">
        <v>93</v>
      </c>
      <c r="F49" s="5" t="s">
        <v>84</v>
      </c>
      <c r="G49" s="5" t="s">
        <v>85</v>
      </c>
      <c r="H49" s="3" t="s">
        <v>86</v>
      </c>
      <c r="I49" s="3" t="s">
        <v>80</v>
      </c>
      <c r="J49" s="7" t="s">
        <v>193</v>
      </c>
      <c r="K49" s="7" t="s">
        <v>194</v>
      </c>
      <c r="L49" s="7" t="s">
        <v>195</v>
      </c>
      <c r="M49" s="3" t="s">
        <v>87</v>
      </c>
      <c r="N49" s="14">
        <v>44356</v>
      </c>
      <c r="O49" s="14">
        <v>44539</v>
      </c>
      <c r="P49" s="3" t="s">
        <v>88</v>
      </c>
      <c r="Q49" s="6" t="s">
        <v>218</v>
      </c>
      <c r="R49" s="11">
        <v>257.76</v>
      </c>
      <c r="S49" s="11">
        <v>257.76</v>
      </c>
      <c r="T49" s="6" t="s">
        <v>219</v>
      </c>
      <c r="U49" s="6" t="s">
        <v>220</v>
      </c>
      <c r="V49" s="6" t="s">
        <v>221</v>
      </c>
      <c r="W49" s="3" t="s">
        <v>83</v>
      </c>
      <c r="X49" s="6" t="s">
        <v>222</v>
      </c>
      <c r="Y49" s="3" t="s">
        <v>86</v>
      </c>
      <c r="Z49" s="4">
        <v>44383</v>
      </c>
      <c r="AA49" s="4">
        <v>44383</v>
      </c>
      <c r="AB49" s="8" t="s">
        <v>228</v>
      </c>
    </row>
    <row r="50" spans="1:28" s="15" customFormat="1" ht="63.75" x14ac:dyDescent="0.2">
      <c r="A50" s="12">
        <v>2021</v>
      </c>
      <c r="B50" s="13">
        <v>44287</v>
      </c>
      <c r="C50" s="13">
        <v>44377</v>
      </c>
      <c r="D50" s="12" t="s">
        <v>72</v>
      </c>
      <c r="E50" s="7">
        <v>94</v>
      </c>
      <c r="F50" s="5" t="s">
        <v>84</v>
      </c>
      <c r="G50" s="5" t="s">
        <v>85</v>
      </c>
      <c r="H50" s="3" t="s">
        <v>86</v>
      </c>
      <c r="I50" s="3" t="s">
        <v>80</v>
      </c>
      <c r="J50" s="7" t="s">
        <v>196</v>
      </c>
      <c r="K50" s="9" t="s">
        <v>180</v>
      </c>
      <c r="L50" s="9" t="s">
        <v>197</v>
      </c>
      <c r="M50" s="3" t="s">
        <v>87</v>
      </c>
      <c r="N50" s="14">
        <v>44357</v>
      </c>
      <c r="O50" s="14">
        <v>44722</v>
      </c>
      <c r="P50" s="3" t="s">
        <v>88</v>
      </c>
      <c r="Q50" s="6" t="s">
        <v>218</v>
      </c>
      <c r="R50" s="11">
        <v>2470.46</v>
      </c>
      <c r="S50" s="11">
        <v>2470.46</v>
      </c>
      <c r="T50" s="6" t="s">
        <v>219</v>
      </c>
      <c r="U50" s="6" t="s">
        <v>220</v>
      </c>
      <c r="V50" s="6" t="s">
        <v>221</v>
      </c>
      <c r="W50" s="3" t="s">
        <v>83</v>
      </c>
      <c r="X50" s="6" t="s">
        <v>222</v>
      </c>
      <c r="Y50" s="3" t="s">
        <v>86</v>
      </c>
      <c r="Z50" s="4">
        <v>44383</v>
      </c>
      <c r="AA50" s="4">
        <v>44383</v>
      </c>
      <c r="AB50" s="18" t="s">
        <v>226</v>
      </c>
    </row>
    <row r="51" spans="1:28" s="15" customFormat="1" ht="63.75" x14ac:dyDescent="0.2">
      <c r="A51" s="12">
        <v>2021</v>
      </c>
      <c r="B51" s="13">
        <v>44287</v>
      </c>
      <c r="C51" s="13">
        <v>44377</v>
      </c>
      <c r="D51" s="12" t="s">
        <v>72</v>
      </c>
      <c r="E51" s="7">
        <v>95</v>
      </c>
      <c r="F51" s="5" t="s">
        <v>84</v>
      </c>
      <c r="G51" s="5" t="s">
        <v>85</v>
      </c>
      <c r="H51" s="3" t="s">
        <v>86</v>
      </c>
      <c r="I51" s="3" t="s">
        <v>80</v>
      </c>
      <c r="J51" s="7" t="s">
        <v>196</v>
      </c>
      <c r="K51" s="9" t="s">
        <v>180</v>
      </c>
      <c r="L51" s="9" t="s">
        <v>197</v>
      </c>
      <c r="M51" s="3" t="s">
        <v>87</v>
      </c>
      <c r="N51" s="14">
        <v>44357</v>
      </c>
      <c r="O51" s="14">
        <v>44722</v>
      </c>
      <c r="P51" s="3" t="s">
        <v>88</v>
      </c>
      <c r="Q51" s="6" t="s">
        <v>218</v>
      </c>
      <c r="R51" s="11">
        <v>2470.46</v>
      </c>
      <c r="S51" s="11">
        <v>2470.46</v>
      </c>
      <c r="T51" s="6" t="s">
        <v>219</v>
      </c>
      <c r="U51" s="6" t="s">
        <v>220</v>
      </c>
      <c r="V51" s="6" t="s">
        <v>221</v>
      </c>
      <c r="W51" s="3" t="s">
        <v>83</v>
      </c>
      <c r="X51" s="6" t="s">
        <v>222</v>
      </c>
      <c r="Y51" s="3" t="s">
        <v>86</v>
      </c>
      <c r="Z51" s="4">
        <v>44383</v>
      </c>
      <c r="AA51" s="4">
        <v>44383</v>
      </c>
      <c r="AB51" s="18" t="s">
        <v>226</v>
      </c>
    </row>
    <row r="52" spans="1:28" s="15" customFormat="1" ht="63.75" x14ac:dyDescent="0.2">
      <c r="A52" s="12">
        <v>2021</v>
      </c>
      <c r="B52" s="13">
        <v>44287</v>
      </c>
      <c r="C52" s="13">
        <v>44377</v>
      </c>
      <c r="D52" s="12" t="s">
        <v>72</v>
      </c>
      <c r="E52" s="7">
        <v>96</v>
      </c>
      <c r="F52" s="5" t="s">
        <v>84</v>
      </c>
      <c r="G52" s="5" t="s">
        <v>85</v>
      </c>
      <c r="H52" s="3" t="s">
        <v>86</v>
      </c>
      <c r="I52" s="3" t="s">
        <v>80</v>
      </c>
      <c r="J52" s="7" t="s">
        <v>198</v>
      </c>
      <c r="K52" s="7" t="s">
        <v>113</v>
      </c>
      <c r="L52" s="7" t="s">
        <v>199</v>
      </c>
      <c r="M52" s="3" t="s">
        <v>87</v>
      </c>
      <c r="N52" s="14">
        <v>44358</v>
      </c>
      <c r="O52" s="14">
        <v>44541</v>
      </c>
      <c r="P52" s="3" t="s">
        <v>88</v>
      </c>
      <c r="Q52" s="6" t="s">
        <v>218</v>
      </c>
      <c r="R52" s="11">
        <v>1074</v>
      </c>
      <c r="S52" s="11">
        <v>1074</v>
      </c>
      <c r="T52" s="6" t="s">
        <v>219</v>
      </c>
      <c r="U52" s="6" t="s">
        <v>220</v>
      </c>
      <c r="V52" s="6" t="s">
        <v>221</v>
      </c>
      <c r="W52" s="3" t="s">
        <v>83</v>
      </c>
      <c r="X52" s="6" t="s">
        <v>222</v>
      </c>
      <c r="Y52" s="3" t="s">
        <v>86</v>
      </c>
      <c r="Z52" s="4">
        <v>44383</v>
      </c>
      <c r="AA52" s="4">
        <v>44383</v>
      </c>
      <c r="AB52" s="8" t="s">
        <v>226</v>
      </c>
    </row>
    <row r="53" spans="1:28" s="15" customFormat="1" ht="63.75" x14ac:dyDescent="0.2">
      <c r="A53" s="12">
        <v>2021</v>
      </c>
      <c r="B53" s="13">
        <v>44287</v>
      </c>
      <c r="C53" s="13">
        <v>44377</v>
      </c>
      <c r="D53" s="12" t="s">
        <v>72</v>
      </c>
      <c r="E53" s="7">
        <v>97</v>
      </c>
      <c r="F53" s="5" t="s">
        <v>84</v>
      </c>
      <c r="G53" s="5" t="s">
        <v>85</v>
      </c>
      <c r="H53" s="3" t="s">
        <v>86</v>
      </c>
      <c r="I53" s="3" t="s">
        <v>80</v>
      </c>
      <c r="J53" s="7" t="s">
        <v>200</v>
      </c>
      <c r="K53" s="7" t="s">
        <v>201</v>
      </c>
      <c r="L53" s="7" t="s">
        <v>105</v>
      </c>
      <c r="M53" s="3" t="s">
        <v>87</v>
      </c>
      <c r="N53" s="14">
        <v>44361</v>
      </c>
      <c r="O53" s="14">
        <v>44544</v>
      </c>
      <c r="P53" s="3" t="s">
        <v>88</v>
      </c>
      <c r="Q53" s="6" t="s">
        <v>218</v>
      </c>
      <c r="R53" s="11">
        <v>375.9</v>
      </c>
      <c r="S53" s="11">
        <v>375.9</v>
      </c>
      <c r="T53" s="6" t="s">
        <v>219</v>
      </c>
      <c r="U53" s="6" t="s">
        <v>220</v>
      </c>
      <c r="V53" s="6" t="s">
        <v>221</v>
      </c>
      <c r="W53" s="3" t="s">
        <v>83</v>
      </c>
      <c r="X53" s="6" t="s">
        <v>222</v>
      </c>
      <c r="Y53" s="3" t="s">
        <v>86</v>
      </c>
      <c r="Z53" s="4">
        <v>44383</v>
      </c>
      <c r="AA53" s="4">
        <v>44383</v>
      </c>
      <c r="AB53" s="8" t="s">
        <v>229</v>
      </c>
    </row>
    <row r="54" spans="1:28" s="15" customFormat="1" ht="63.75" x14ac:dyDescent="0.2">
      <c r="A54" s="12">
        <v>2021</v>
      </c>
      <c r="B54" s="13">
        <v>44287</v>
      </c>
      <c r="C54" s="13">
        <v>44377</v>
      </c>
      <c r="D54" s="12" t="s">
        <v>72</v>
      </c>
      <c r="E54" s="7">
        <v>98</v>
      </c>
      <c r="F54" s="5" t="s">
        <v>84</v>
      </c>
      <c r="G54" s="5" t="s">
        <v>85</v>
      </c>
      <c r="H54" s="3" t="s">
        <v>86</v>
      </c>
      <c r="I54" s="3" t="s">
        <v>80</v>
      </c>
      <c r="J54" s="7" t="s">
        <v>202</v>
      </c>
      <c r="K54" s="7" t="s">
        <v>203</v>
      </c>
      <c r="L54" s="7" t="s">
        <v>130</v>
      </c>
      <c r="M54" s="3" t="s">
        <v>87</v>
      </c>
      <c r="N54" s="14">
        <v>44361</v>
      </c>
      <c r="O54" s="14">
        <v>44544</v>
      </c>
      <c r="P54" s="3" t="s">
        <v>88</v>
      </c>
      <c r="Q54" s="6" t="s">
        <v>218</v>
      </c>
      <c r="R54" s="11">
        <v>214.8</v>
      </c>
      <c r="S54" s="11">
        <v>214.8</v>
      </c>
      <c r="T54" s="6" t="s">
        <v>219</v>
      </c>
      <c r="U54" s="6" t="s">
        <v>220</v>
      </c>
      <c r="V54" s="6" t="s">
        <v>221</v>
      </c>
      <c r="W54" s="3" t="s">
        <v>83</v>
      </c>
      <c r="X54" s="6" t="s">
        <v>222</v>
      </c>
      <c r="Y54" s="3" t="s">
        <v>86</v>
      </c>
      <c r="Z54" s="4">
        <v>44383</v>
      </c>
      <c r="AA54" s="4">
        <v>44383</v>
      </c>
      <c r="AB54" s="8" t="s">
        <v>232</v>
      </c>
    </row>
    <row r="55" spans="1:28" s="15" customFormat="1" ht="63.75" x14ac:dyDescent="0.2">
      <c r="A55" s="12">
        <v>2021</v>
      </c>
      <c r="B55" s="13">
        <v>44287</v>
      </c>
      <c r="C55" s="13">
        <v>44377</v>
      </c>
      <c r="D55" s="12" t="s">
        <v>72</v>
      </c>
      <c r="E55" s="7">
        <v>99</v>
      </c>
      <c r="F55" s="5" t="s">
        <v>84</v>
      </c>
      <c r="G55" s="5" t="s">
        <v>85</v>
      </c>
      <c r="H55" s="3" t="s">
        <v>86</v>
      </c>
      <c r="I55" s="3" t="s">
        <v>80</v>
      </c>
      <c r="J55" s="7" t="s">
        <v>204</v>
      </c>
      <c r="K55" s="7" t="s">
        <v>203</v>
      </c>
      <c r="L55" s="7" t="s">
        <v>128</v>
      </c>
      <c r="M55" s="3" t="s">
        <v>87</v>
      </c>
      <c r="N55" s="14">
        <v>44362</v>
      </c>
      <c r="O55" s="14">
        <v>44545</v>
      </c>
      <c r="P55" s="3" t="s">
        <v>88</v>
      </c>
      <c r="Q55" s="6" t="s">
        <v>218</v>
      </c>
      <c r="R55" s="11">
        <v>1284.3900000000001</v>
      </c>
      <c r="S55" s="11">
        <v>1284.3900000000001</v>
      </c>
      <c r="T55" s="6" t="s">
        <v>219</v>
      </c>
      <c r="U55" s="6" t="s">
        <v>220</v>
      </c>
      <c r="V55" s="6" t="s">
        <v>221</v>
      </c>
      <c r="W55" s="3" t="s">
        <v>83</v>
      </c>
      <c r="X55" s="6" t="s">
        <v>222</v>
      </c>
      <c r="Y55" s="3" t="s">
        <v>86</v>
      </c>
      <c r="Z55" s="4">
        <v>44383</v>
      </c>
      <c r="AA55" s="4">
        <v>44383</v>
      </c>
      <c r="AB55" s="8" t="s">
        <v>236</v>
      </c>
    </row>
    <row r="56" spans="1:28" s="15" customFormat="1" ht="63.75" x14ac:dyDescent="0.2">
      <c r="A56" s="12">
        <v>2021</v>
      </c>
      <c r="B56" s="13">
        <v>44287</v>
      </c>
      <c r="C56" s="13">
        <v>44377</v>
      </c>
      <c r="D56" s="12" t="s">
        <v>72</v>
      </c>
      <c r="E56" s="7">
        <v>100</v>
      </c>
      <c r="F56" s="5" t="s">
        <v>84</v>
      </c>
      <c r="G56" s="5" t="s">
        <v>85</v>
      </c>
      <c r="H56" s="3" t="s">
        <v>86</v>
      </c>
      <c r="I56" s="3" t="s">
        <v>80</v>
      </c>
      <c r="J56" s="7" t="s">
        <v>205</v>
      </c>
      <c r="K56" s="7" t="s">
        <v>206</v>
      </c>
      <c r="L56" s="7" t="s">
        <v>207</v>
      </c>
      <c r="M56" s="3" t="s">
        <v>87</v>
      </c>
      <c r="N56" s="14">
        <v>44361</v>
      </c>
      <c r="O56" s="14">
        <v>44726</v>
      </c>
      <c r="P56" s="3" t="s">
        <v>88</v>
      </c>
      <c r="Q56" s="6" t="s">
        <v>218</v>
      </c>
      <c r="R56" s="11">
        <v>4027.5</v>
      </c>
      <c r="S56" s="11">
        <v>4027.5</v>
      </c>
      <c r="T56" s="6" t="s">
        <v>219</v>
      </c>
      <c r="U56" s="6" t="s">
        <v>220</v>
      </c>
      <c r="V56" s="6" t="s">
        <v>221</v>
      </c>
      <c r="W56" s="3" t="s">
        <v>83</v>
      </c>
      <c r="X56" s="6" t="s">
        <v>222</v>
      </c>
      <c r="Y56" s="3" t="s">
        <v>86</v>
      </c>
      <c r="Z56" s="4">
        <v>44383</v>
      </c>
      <c r="AA56" s="4">
        <v>44383</v>
      </c>
      <c r="AB56" s="8" t="s">
        <v>226</v>
      </c>
    </row>
    <row r="57" spans="1:28" s="15" customFormat="1" ht="63.75" x14ac:dyDescent="0.2">
      <c r="A57" s="12">
        <v>2021</v>
      </c>
      <c r="B57" s="13">
        <v>44287</v>
      </c>
      <c r="C57" s="13">
        <v>44377</v>
      </c>
      <c r="D57" s="12" t="s">
        <v>72</v>
      </c>
      <c r="E57" s="7">
        <v>101</v>
      </c>
      <c r="F57" s="5" t="s">
        <v>84</v>
      </c>
      <c r="G57" s="5" t="s">
        <v>85</v>
      </c>
      <c r="H57" s="3" t="s">
        <v>86</v>
      </c>
      <c r="I57" s="3" t="s">
        <v>80</v>
      </c>
      <c r="J57" s="7" t="s">
        <v>208</v>
      </c>
      <c r="K57" s="7" t="s">
        <v>208</v>
      </c>
      <c r="L57" s="7" t="s">
        <v>208</v>
      </c>
      <c r="M57" s="7" t="s">
        <v>208</v>
      </c>
      <c r="N57" s="14">
        <v>44364</v>
      </c>
      <c r="O57" s="14">
        <v>44547</v>
      </c>
      <c r="P57" s="3" t="s">
        <v>88</v>
      </c>
      <c r="Q57" s="6" t="s">
        <v>218</v>
      </c>
      <c r="R57" s="11">
        <v>1304.94</v>
      </c>
      <c r="S57" s="11">
        <v>1304.94</v>
      </c>
      <c r="T57" s="6" t="s">
        <v>219</v>
      </c>
      <c r="U57" s="6" t="s">
        <v>220</v>
      </c>
      <c r="V57" s="6" t="s">
        <v>221</v>
      </c>
      <c r="W57" s="3" t="s">
        <v>83</v>
      </c>
      <c r="X57" s="6" t="s">
        <v>222</v>
      </c>
      <c r="Y57" s="3" t="s">
        <v>86</v>
      </c>
      <c r="Z57" s="4">
        <v>44383</v>
      </c>
      <c r="AA57" s="4">
        <v>44383</v>
      </c>
      <c r="AB57" s="8" t="s">
        <v>237</v>
      </c>
    </row>
    <row r="58" spans="1:28" s="15" customFormat="1" ht="63.75" x14ac:dyDescent="0.2">
      <c r="A58" s="12">
        <v>2021</v>
      </c>
      <c r="B58" s="13">
        <v>44287</v>
      </c>
      <c r="C58" s="13">
        <v>44377</v>
      </c>
      <c r="D58" s="12" t="s">
        <v>72</v>
      </c>
      <c r="E58" s="7">
        <v>102</v>
      </c>
      <c r="F58" s="5" t="s">
        <v>84</v>
      </c>
      <c r="G58" s="5" t="s">
        <v>85</v>
      </c>
      <c r="H58" s="3" t="s">
        <v>86</v>
      </c>
      <c r="I58" s="3" t="s">
        <v>80</v>
      </c>
      <c r="J58" s="7" t="s">
        <v>209</v>
      </c>
      <c r="K58" s="7" t="s">
        <v>210</v>
      </c>
      <c r="L58" s="7" t="s">
        <v>211</v>
      </c>
      <c r="M58" s="3" t="s">
        <v>87</v>
      </c>
      <c r="N58" s="14">
        <v>44369</v>
      </c>
      <c r="O58" s="14">
        <v>44552</v>
      </c>
      <c r="P58" s="3" t="s">
        <v>88</v>
      </c>
      <c r="Q58" s="6" t="s">
        <v>218</v>
      </c>
      <c r="R58" s="11">
        <v>832.35</v>
      </c>
      <c r="S58" s="11">
        <v>832.35</v>
      </c>
      <c r="T58" s="6" t="s">
        <v>219</v>
      </c>
      <c r="U58" s="6" t="s">
        <v>220</v>
      </c>
      <c r="V58" s="6" t="s">
        <v>221</v>
      </c>
      <c r="W58" s="3" t="s">
        <v>83</v>
      </c>
      <c r="X58" s="6" t="s">
        <v>222</v>
      </c>
      <c r="Y58" s="3" t="s">
        <v>86</v>
      </c>
      <c r="Z58" s="4">
        <v>44383</v>
      </c>
      <c r="AA58" s="4">
        <v>44383</v>
      </c>
      <c r="AB58" s="8" t="s">
        <v>224</v>
      </c>
    </row>
    <row r="59" spans="1:28" s="15" customFormat="1" ht="63.75" x14ac:dyDescent="0.2">
      <c r="A59" s="12">
        <v>2021</v>
      </c>
      <c r="B59" s="13">
        <v>44287</v>
      </c>
      <c r="C59" s="13">
        <v>44377</v>
      </c>
      <c r="D59" s="12" t="s">
        <v>72</v>
      </c>
      <c r="E59" s="7">
        <v>103</v>
      </c>
      <c r="F59" s="5" t="s">
        <v>84</v>
      </c>
      <c r="G59" s="5" t="s">
        <v>85</v>
      </c>
      <c r="H59" s="3" t="s">
        <v>86</v>
      </c>
      <c r="I59" s="3" t="s">
        <v>80</v>
      </c>
      <c r="J59" s="7" t="s">
        <v>212</v>
      </c>
      <c r="K59" s="7" t="s">
        <v>113</v>
      </c>
      <c r="L59" s="7" t="s">
        <v>213</v>
      </c>
      <c r="M59" s="3" t="s">
        <v>87</v>
      </c>
      <c r="N59" s="14">
        <v>44372</v>
      </c>
      <c r="O59" s="14">
        <v>44555</v>
      </c>
      <c r="P59" s="3" t="s">
        <v>88</v>
      </c>
      <c r="Q59" s="6" t="s">
        <v>218</v>
      </c>
      <c r="R59" s="11">
        <v>375.9</v>
      </c>
      <c r="S59" s="11">
        <v>375.9</v>
      </c>
      <c r="T59" s="6" t="s">
        <v>219</v>
      </c>
      <c r="U59" s="6" t="s">
        <v>220</v>
      </c>
      <c r="V59" s="6" t="s">
        <v>221</v>
      </c>
      <c r="W59" s="3" t="s">
        <v>83</v>
      </c>
      <c r="X59" s="6" t="s">
        <v>222</v>
      </c>
      <c r="Y59" s="3" t="s">
        <v>86</v>
      </c>
      <c r="Z59" s="4">
        <v>44383</v>
      </c>
      <c r="AA59" s="4">
        <v>44383</v>
      </c>
      <c r="AB59" s="8" t="s">
        <v>232</v>
      </c>
    </row>
    <row r="60" spans="1:28" s="15" customFormat="1" ht="63.75" x14ac:dyDescent="0.2">
      <c r="A60" s="12">
        <v>2021</v>
      </c>
      <c r="B60" s="13">
        <v>44287</v>
      </c>
      <c r="C60" s="13">
        <v>44377</v>
      </c>
      <c r="D60" s="12" t="s">
        <v>72</v>
      </c>
      <c r="E60" s="7">
        <v>105</v>
      </c>
      <c r="F60" s="5" t="s">
        <v>84</v>
      </c>
      <c r="G60" s="5" t="s">
        <v>85</v>
      </c>
      <c r="H60" s="3" t="s">
        <v>86</v>
      </c>
      <c r="I60" s="3" t="s">
        <v>80</v>
      </c>
      <c r="J60" s="7" t="s">
        <v>214</v>
      </c>
      <c r="K60" s="7" t="s">
        <v>215</v>
      </c>
      <c r="L60" s="7" t="s">
        <v>216</v>
      </c>
      <c r="M60" s="3" t="s">
        <v>87</v>
      </c>
      <c r="N60" s="14">
        <v>44377</v>
      </c>
      <c r="O60" s="14">
        <v>44560</v>
      </c>
      <c r="P60" s="3" t="s">
        <v>88</v>
      </c>
      <c r="Q60" s="6" t="s">
        <v>218</v>
      </c>
      <c r="R60" s="11">
        <v>1235.0999999999999</v>
      </c>
      <c r="S60" s="11">
        <v>1235.0999999999999</v>
      </c>
      <c r="T60" s="6" t="s">
        <v>219</v>
      </c>
      <c r="U60" s="6" t="s">
        <v>220</v>
      </c>
      <c r="V60" s="6" t="s">
        <v>221</v>
      </c>
      <c r="W60" s="3" t="s">
        <v>83</v>
      </c>
      <c r="X60" s="6" t="s">
        <v>222</v>
      </c>
      <c r="Y60" s="3" t="s">
        <v>86</v>
      </c>
      <c r="Z60" s="4">
        <v>44383</v>
      </c>
      <c r="AA60" s="4">
        <v>44383</v>
      </c>
      <c r="AB60" s="8" t="s">
        <v>226</v>
      </c>
    </row>
    <row r="61" spans="1:28" s="15" customFormat="1" ht="63.75" x14ac:dyDescent="0.2">
      <c r="A61" s="12">
        <v>2021</v>
      </c>
      <c r="B61" s="13">
        <v>44287</v>
      </c>
      <c r="C61" s="13">
        <v>44377</v>
      </c>
      <c r="D61" s="12" t="s">
        <v>72</v>
      </c>
      <c r="E61" s="7">
        <v>106</v>
      </c>
      <c r="F61" s="5" t="s">
        <v>84</v>
      </c>
      <c r="G61" s="5" t="s">
        <v>85</v>
      </c>
      <c r="H61" s="3" t="s">
        <v>86</v>
      </c>
      <c r="I61" s="3" t="s">
        <v>80</v>
      </c>
      <c r="J61" s="16" t="s">
        <v>217</v>
      </c>
      <c r="K61" s="16" t="s">
        <v>192</v>
      </c>
      <c r="L61" s="16" t="s">
        <v>182</v>
      </c>
      <c r="M61" s="3" t="s">
        <v>87</v>
      </c>
      <c r="N61" s="14">
        <v>44377</v>
      </c>
      <c r="O61" s="14">
        <v>44560</v>
      </c>
      <c r="P61" s="3" t="s">
        <v>88</v>
      </c>
      <c r="Q61" s="6" t="s">
        <v>218</v>
      </c>
      <c r="R61" s="11">
        <v>926.32</v>
      </c>
      <c r="S61" s="11">
        <v>926.32</v>
      </c>
      <c r="T61" s="6" t="s">
        <v>219</v>
      </c>
      <c r="U61" s="6" t="s">
        <v>220</v>
      </c>
      <c r="V61" s="6" t="s">
        <v>221</v>
      </c>
      <c r="W61" s="3" t="s">
        <v>83</v>
      </c>
      <c r="X61" s="6" t="s">
        <v>222</v>
      </c>
      <c r="Y61" s="3" t="s">
        <v>86</v>
      </c>
      <c r="Z61" s="4">
        <v>44383</v>
      </c>
      <c r="AA61" s="4">
        <v>44383</v>
      </c>
      <c r="AB61" s="19" t="s">
        <v>235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W62:W160">
      <formula1>Hidden_322</formula1>
    </dataValidation>
    <dataValidation type="list" allowBlank="1" showErrorMessage="1" sqref="D8:D160">
      <formula1>Hidden_13</formula1>
    </dataValidation>
    <dataValidation type="list" allowBlank="1" showErrorMessage="1" sqref="I8:I160">
      <formula1>Hidden_28</formula1>
    </dataValidation>
  </dataValidations>
  <hyperlinks>
    <hyperlink ref="T8" r:id="rId1" display="http://www.apan.gob.mx/descargables/transparencia/articulo69/fraccion27/2020_4/obraspublicas/FrXXVII8_2.pdf"/>
    <hyperlink ref="T9" r:id="rId2" display="http://www.apan.gob.mx/descargables/transparencia/articulo69/fraccion27/2020_4/obraspublicas/FrXXVII8_2.pdf"/>
    <hyperlink ref="T10" r:id="rId3" display="http://www.apan.gob.mx/descargables/transparencia/articulo69/fraccion27/2020_4/obraspublicas/FrXXVII8_2.pdf"/>
    <hyperlink ref="T11" r:id="rId4" display="http://www.apan.gob.mx/descargables/transparencia/articulo69/fraccion27/2020_4/obraspublicas/FrXXVII8_2.pdf"/>
    <hyperlink ref="T12" r:id="rId5" display="http://www.apan.gob.mx/descargables/transparencia/articulo69/fraccion27/2020_4/obraspublicas/FrXXVII8_2.pdf"/>
    <hyperlink ref="T13" r:id="rId6" display="http://www.apan.gob.mx/descargables/transparencia/articulo69/fraccion27/2020_4/obraspublicas/FrXXVII8_2.pdf"/>
    <hyperlink ref="T14" r:id="rId7" display="http://www.apan.gob.mx/descargables/transparencia/articulo69/fraccion27/2020_4/obraspublicas/FrXXVII8_2.pdf"/>
    <hyperlink ref="T15" r:id="rId8" display="http://www.apan.gob.mx/descargables/transparencia/articulo69/fraccion27/2020_4/obraspublicas/FrXXVII8_2.pdf"/>
    <hyperlink ref="T16" r:id="rId9" display="http://www.apan.gob.mx/descargables/transparencia/articulo69/fraccion27/2020_4/obraspublicas/FrXXVII8_2.pdf"/>
    <hyperlink ref="T17" r:id="rId10" display="http://www.apan.gob.mx/descargables/transparencia/articulo69/fraccion27/2020_4/obraspublicas/FrXXVII8_2.pdf"/>
    <hyperlink ref="T18" r:id="rId11" display="http://www.apan.gob.mx/descargables/transparencia/articulo69/fraccion27/2020_4/obraspublicas/FrXXVII8_2.pdf"/>
    <hyperlink ref="T19" r:id="rId12" display="http://www.apan.gob.mx/descargables/transparencia/articulo69/fraccion27/2020_4/obraspublicas/FrXXVII8_2.pdf"/>
    <hyperlink ref="T20" r:id="rId13" display="http://www.apan.gob.mx/descargables/transparencia/articulo69/fraccion27/2020_4/obraspublicas/FrXXVII8_2.pdf"/>
    <hyperlink ref="T21" r:id="rId14" display="http://www.apan.gob.mx/descargables/transparencia/articulo69/fraccion27/2020_4/obraspublicas/FrXXVII8_2.pdf"/>
    <hyperlink ref="T22" r:id="rId15" display="http://www.apan.gob.mx/descargables/transparencia/articulo69/fraccion27/2020_4/obraspublicas/FrXXVII8_2.pdf"/>
    <hyperlink ref="T23" r:id="rId16" display="http://www.apan.gob.mx/descargables/transparencia/articulo69/fraccion27/2020_4/obraspublicas/FrXXVII8_2.pdf"/>
    <hyperlink ref="T24" r:id="rId17" display="http://www.apan.gob.mx/descargables/transparencia/articulo69/fraccion27/2020_4/obraspublicas/FrXXVII8_2.pdf"/>
    <hyperlink ref="T25" r:id="rId18" display="http://www.apan.gob.mx/descargables/transparencia/articulo69/fraccion27/2020_4/obraspublicas/FrXXVII8_2.pdf"/>
    <hyperlink ref="T26" r:id="rId19" display="http://www.apan.gob.mx/descargables/transparencia/articulo69/fraccion27/2020_4/obraspublicas/FrXXVII8_2.pdf"/>
    <hyperlink ref="T27" r:id="rId20" display="http://www.apan.gob.mx/descargables/transparencia/articulo69/fraccion27/2020_4/obraspublicas/FrXXVII8_2.pdf"/>
    <hyperlink ref="T28" r:id="rId21" display="http://www.apan.gob.mx/descargables/transparencia/articulo69/fraccion27/2020_4/obraspublicas/FrXXVII8_2.pdf"/>
    <hyperlink ref="T29" r:id="rId22" display="http://www.apan.gob.mx/descargables/transparencia/articulo69/fraccion27/2020_4/obraspublicas/FrXXVII8_2.pdf"/>
    <hyperlink ref="T30" r:id="rId23" display="http://www.apan.gob.mx/descargables/transparencia/articulo69/fraccion27/2020_4/obraspublicas/FrXXVII8_2.pdf"/>
    <hyperlink ref="T31" r:id="rId24" display="http://www.apan.gob.mx/descargables/transparencia/articulo69/fraccion27/2020_4/obraspublicas/FrXXVII8_2.pdf"/>
    <hyperlink ref="T32" r:id="rId25" display="http://www.apan.gob.mx/descargables/transparencia/articulo69/fraccion27/2020_4/obraspublicas/FrXXVII8_2.pdf"/>
    <hyperlink ref="T33" r:id="rId26" display="http://www.apan.gob.mx/descargables/transparencia/articulo69/fraccion27/2020_4/obraspublicas/FrXXVII8_2.pdf"/>
    <hyperlink ref="T34" r:id="rId27" display="http://www.apan.gob.mx/descargables/transparencia/articulo69/fraccion27/2020_4/obraspublicas/FrXXVII8_2.pdf"/>
    <hyperlink ref="T35" r:id="rId28" display="http://www.apan.gob.mx/descargables/transparencia/articulo69/fraccion27/2020_4/obraspublicas/FrXXVII8_2.pdf"/>
    <hyperlink ref="T36" r:id="rId29" display="http://www.apan.gob.mx/descargables/transparencia/articulo69/fraccion27/2020_4/obraspublicas/FrXXVII8_2.pdf"/>
    <hyperlink ref="T37" r:id="rId30" display="http://www.apan.gob.mx/descargables/transparencia/articulo69/fraccion27/2020_4/obraspublicas/FrXXVII8_2.pdf"/>
    <hyperlink ref="T38" r:id="rId31" display="http://www.apan.gob.mx/descargables/transparencia/articulo69/fraccion27/2020_4/obraspublicas/FrXXVII8_2.pdf"/>
    <hyperlink ref="T39" r:id="rId32" display="http://www.apan.gob.mx/descargables/transparencia/articulo69/fraccion27/2020_4/obraspublicas/FrXXVII8_2.pdf"/>
    <hyperlink ref="T40" r:id="rId33" display="http://www.apan.gob.mx/descargables/transparencia/articulo69/fraccion27/2020_4/obraspublicas/FrXXVII8_2.pdf"/>
    <hyperlink ref="T41" r:id="rId34" display="http://www.apan.gob.mx/descargables/transparencia/articulo69/fraccion27/2020_4/obraspublicas/FrXXVII8_2.pdf"/>
    <hyperlink ref="T42" r:id="rId35" display="http://www.apan.gob.mx/descargables/transparencia/articulo69/fraccion27/2020_4/obraspublicas/FrXXVII8_2.pdf"/>
    <hyperlink ref="T43" r:id="rId36" display="http://www.apan.gob.mx/descargables/transparencia/articulo69/fraccion27/2020_4/obraspublicas/FrXXVII8_2.pdf"/>
    <hyperlink ref="T44" r:id="rId37" display="http://www.apan.gob.mx/descargables/transparencia/articulo69/fraccion27/2020_4/obraspublicas/FrXXVII8_2.pdf"/>
    <hyperlink ref="T45" r:id="rId38" display="http://www.apan.gob.mx/descargables/transparencia/articulo69/fraccion27/2020_4/obraspublicas/FrXXVII8_2.pdf"/>
    <hyperlink ref="T46" r:id="rId39" display="http://www.apan.gob.mx/descargables/transparencia/articulo69/fraccion27/2020_4/obraspublicas/FrXXVII8_2.pdf"/>
    <hyperlink ref="T47" r:id="rId40" display="http://www.apan.gob.mx/descargables/transparencia/articulo69/fraccion27/2020_4/obraspublicas/FrXXVII8_2.pdf"/>
    <hyperlink ref="T48" r:id="rId41" display="http://www.apan.gob.mx/descargables/transparencia/articulo69/fraccion27/2020_4/obraspublicas/FrXXVII8_2.pdf"/>
    <hyperlink ref="T49" r:id="rId42" display="http://www.apan.gob.mx/descargables/transparencia/articulo69/fraccion27/2020_4/obraspublicas/FrXXVII8_2.pdf"/>
    <hyperlink ref="T50" r:id="rId43" display="http://www.apan.gob.mx/descargables/transparencia/articulo69/fraccion27/2020_4/obraspublicas/FrXXVII8_2.pdf"/>
    <hyperlink ref="T51" r:id="rId44" display="http://www.apan.gob.mx/descargables/transparencia/articulo69/fraccion27/2020_4/obraspublicas/FrXXVII8_2.pdf"/>
    <hyperlink ref="T52" r:id="rId45" display="http://www.apan.gob.mx/descargables/transparencia/articulo69/fraccion27/2020_4/obraspublicas/FrXXVII8_2.pdf"/>
    <hyperlink ref="T53" r:id="rId46" display="http://www.apan.gob.mx/descargables/transparencia/articulo69/fraccion27/2020_4/obraspublicas/FrXXVII8_2.pdf"/>
    <hyperlink ref="T54" r:id="rId47" display="http://www.apan.gob.mx/descargables/transparencia/articulo69/fraccion27/2020_4/obraspublicas/FrXXVII8_2.pdf"/>
    <hyperlink ref="T55" r:id="rId48" display="http://www.apan.gob.mx/descargables/transparencia/articulo69/fraccion27/2020_4/obraspublicas/FrXXVII8_2.pdf"/>
    <hyperlink ref="T56" r:id="rId49" display="http://www.apan.gob.mx/descargables/transparencia/articulo69/fraccion27/2020_4/obraspublicas/FrXXVII8_2.pdf"/>
    <hyperlink ref="T57" r:id="rId50" display="http://www.apan.gob.mx/descargables/transparencia/articulo69/fraccion27/2020_4/obraspublicas/FrXXVII8_2.pdf"/>
    <hyperlink ref="T58" r:id="rId51" display="http://www.apan.gob.mx/descargables/transparencia/articulo69/fraccion27/2020_4/obraspublicas/FrXXVII8_2.pdf"/>
    <hyperlink ref="T59" r:id="rId52" display="http://www.apan.gob.mx/descargables/transparencia/articulo69/fraccion27/2020_4/obraspublicas/FrXXVII8_2.pdf"/>
    <hyperlink ref="T60" r:id="rId53" display="http://www.apan.gob.mx/descargables/transparencia/articulo69/fraccion27/2020_4/obraspublicas/FrXXVII8_2.pdf"/>
    <hyperlink ref="T61" r:id="rId54" display="http://www.apan.gob.mx/descargables/transparencia/articulo69/fraccion27/2020_4/obraspublicas/FrXXVII8_2.pdf"/>
    <hyperlink ref="U8" r:id="rId55" display="http://www.apan.gob.mx/descargables/transparencia/articulo69/fraccion27/2020_4/obraspublicas/FrXXVII8_3.pdf"/>
    <hyperlink ref="U9" r:id="rId56" display="http://www.apan.gob.mx/descargables/transparencia/articulo69/fraccion27/2020_4/obraspublicas/FrXXVII8_3.pdf"/>
    <hyperlink ref="U10" r:id="rId57" display="http://www.apan.gob.mx/descargables/transparencia/articulo69/fraccion27/2020_4/obraspublicas/FrXXVII8_3.pdf"/>
    <hyperlink ref="U11" r:id="rId58" display="http://www.apan.gob.mx/descargables/transparencia/articulo69/fraccion27/2020_4/obraspublicas/FrXXVII8_3.pdf"/>
    <hyperlink ref="U12" r:id="rId59" display="http://www.apan.gob.mx/descargables/transparencia/articulo69/fraccion27/2020_4/obraspublicas/FrXXVII8_3.pdf"/>
    <hyperlink ref="U13" r:id="rId60" display="http://www.apan.gob.mx/descargables/transparencia/articulo69/fraccion27/2020_4/obraspublicas/FrXXVII8_3.pdf"/>
    <hyperlink ref="U14" r:id="rId61" display="http://www.apan.gob.mx/descargables/transparencia/articulo69/fraccion27/2020_4/obraspublicas/FrXXVII8_3.pdf"/>
    <hyperlink ref="U15" r:id="rId62" display="http://www.apan.gob.mx/descargables/transparencia/articulo69/fraccion27/2020_4/obraspublicas/FrXXVII8_3.pdf"/>
    <hyperlink ref="U16" r:id="rId63" display="http://www.apan.gob.mx/descargables/transparencia/articulo69/fraccion27/2020_4/obraspublicas/FrXXVII8_3.pdf"/>
    <hyperlink ref="U17" r:id="rId64" display="http://www.apan.gob.mx/descargables/transparencia/articulo69/fraccion27/2020_4/obraspublicas/FrXXVII8_3.pdf"/>
    <hyperlink ref="U18" r:id="rId65" display="http://www.apan.gob.mx/descargables/transparencia/articulo69/fraccion27/2020_4/obraspublicas/FrXXVII8_3.pdf"/>
    <hyperlink ref="U19" r:id="rId66" display="http://www.apan.gob.mx/descargables/transparencia/articulo69/fraccion27/2020_4/obraspublicas/FrXXVII8_3.pdf"/>
    <hyperlink ref="U20" r:id="rId67" display="http://www.apan.gob.mx/descargables/transparencia/articulo69/fraccion27/2020_4/obraspublicas/FrXXVII8_3.pdf"/>
    <hyperlink ref="U21" r:id="rId68" display="http://www.apan.gob.mx/descargables/transparencia/articulo69/fraccion27/2020_4/obraspublicas/FrXXVII8_3.pdf"/>
    <hyperlink ref="U22" r:id="rId69" display="http://www.apan.gob.mx/descargables/transparencia/articulo69/fraccion27/2020_4/obraspublicas/FrXXVII8_3.pdf"/>
    <hyperlink ref="U23" r:id="rId70" display="http://www.apan.gob.mx/descargables/transparencia/articulo69/fraccion27/2020_4/obraspublicas/FrXXVII8_3.pdf"/>
    <hyperlink ref="U24" r:id="rId71" display="http://www.apan.gob.mx/descargables/transparencia/articulo69/fraccion27/2020_4/obraspublicas/FrXXVII8_3.pdf"/>
    <hyperlink ref="U25" r:id="rId72" display="http://www.apan.gob.mx/descargables/transparencia/articulo69/fraccion27/2020_4/obraspublicas/FrXXVII8_3.pdf"/>
    <hyperlink ref="U26" r:id="rId73" display="http://www.apan.gob.mx/descargables/transparencia/articulo69/fraccion27/2020_4/obraspublicas/FrXXVII8_3.pdf"/>
    <hyperlink ref="U27" r:id="rId74" display="http://www.apan.gob.mx/descargables/transparencia/articulo69/fraccion27/2020_4/obraspublicas/FrXXVII8_3.pdf"/>
    <hyperlink ref="U28" r:id="rId75" display="http://www.apan.gob.mx/descargables/transparencia/articulo69/fraccion27/2020_4/obraspublicas/FrXXVII8_3.pdf"/>
    <hyperlink ref="U29" r:id="rId76" display="http://www.apan.gob.mx/descargables/transparencia/articulo69/fraccion27/2020_4/obraspublicas/FrXXVII8_3.pdf"/>
    <hyperlink ref="U30" r:id="rId77" display="http://www.apan.gob.mx/descargables/transparencia/articulo69/fraccion27/2020_4/obraspublicas/FrXXVII8_3.pdf"/>
    <hyperlink ref="U31" r:id="rId78" display="http://www.apan.gob.mx/descargables/transparencia/articulo69/fraccion27/2020_4/obraspublicas/FrXXVII8_3.pdf"/>
    <hyperlink ref="U32" r:id="rId79" display="http://www.apan.gob.mx/descargables/transparencia/articulo69/fraccion27/2020_4/obraspublicas/FrXXVII8_3.pdf"/>
    <hyperlink ref="U33" r:id="rId80" display="http://www.apan.gob.mx/descargables/transparencia/articulo69/fraccion27/2020_4/obraspublicas/FrXXVII8_3.pdf"/>
    <hyperlink ref="U34" r:id="rId81" display="http://www.apan.gob.mx/descargables/transparencia/articulo69/fraccion27/2020_4/obraspublicas/FrXXVII8_3.pdf"/>
    <hyperlink ref="U35" r:id="rId82" display="http://www.apan.gob.mx/descargables/transparencia/articulo69/fraccion27/2020_4/obraspublicas/FrXXVII8_3.pdf"/>
    <hyperlink ref="U36" r:id="rId83" display="http://www.apan.gob.mx/descargables/transparencia/articulo69/fraccion27/2020_4/obraspublicas/FrXXVII8_3.pdf"/>
    <hyperlink ref="U37" r:id="rId84" display="http://www.apan.gob.mx/descargables/transparencia/articulo69/fraccion27/2020_4/obraspublicas/FrXXVII8_3.pdf"/>
    <hyperlink ref="U38" r:id="rId85" display="http://www.apan.gob.mx/descargables/transparencia/articulo69/fraccion27/2020_4/obraspublicas/FrXXVII8_3.pdf"/>
    <hyperlink ref="U39" r:id="rId86" display="http://www.apan.gob.mx/descargables/transparencia/articulo69/fraccion27/2020_4/obraspublicas/FrXXVII8_3.pdf"/>
    <hyperlink ref="U40" r:id="rId87" display="http://www.apan.gob.mx/descargables/transparencia/articulo69/fraccion27/2020_4/obraspublicas/FrXXVII8_3.pdf"/>
    <hyperlink ref="U41" r:id="rId88" display="http://www.apan.gob.mx/descargables/transparencia/articulo69/fraccion27/2020_4/obraspublicas/FrXXVII8_3.pdf"/>
    <hyperlink ref="U42" r:id="rId89" display="http://www.apan.gob.mx/descargables/transparencia/articulo69/fraccion27/2020_4/obraspublicas/FrXXVII8_3.pdf"/>
    <hyperlink ref="U43" r:id="rId90" display="http://www.apan.gob.mx/descargables/transparencia/articulo69/fraccion27/2020_4/obraspublicas/FrXXVII8_3.pdf"/>
    <hyperlink ref="U44" r:id="rId91" display="http://www.apan.gob.mx/descargables/transparencia/articulo69/fraccion27/2020_4/obraspublicas/FrXXVII8_3.pdf"/>
    <hyperlink ref="U45" r:id="rId92" display="http://www.apan.gob.mx/descargables/transparencia/articulo69/fraccion27/2020_4/obraspublicas/FrXXVII8_3.pdf"/>
    <hyperlink ref="U46" r:id="rId93" display="http://www.apan.gob.mx/descargables/transparencia/articulo69/fraccion27/2020_4/obraspublicas/FrXXVII8_3.pdf"/>
    <hyperlink ref="U47" r:id="rId94" display="http://www.apan.gob.mx/descargables/transparencia/articulo69/fraccion27/2020_4/obraspublicas/FrXXVII8_3.pdf"/>
    <hyperlink ref="U48" r:id="rId95" display="http://www.apan.gob.mx/descargables/transparencia/articulo69/fraccion27/2020_4/obraspublicas/FrXXVII8_3.pdf"/>
    <hyperlink ref="U49" r:id="rId96" display="http://www.apan.gob.mx/descargables/transparencia/articulo69/fraccion27/2020_4/obraspublicas/FrXXVII8_3.pdf"/>
    <hyperlink ref="U50" r:id="rId97" display="http://www.apan.gob.mx/descargables/transparencia/articulo69/fraccion27/2020_4/obraspublicas/FrXXVII8_3.pdf"/>
    <hyperlink ref="U51" r:id="rId98" display="http://www.apan.gob.mx/descargables/transparencia/articulo69/fraccion27/2020_4/obraspublicas/FrXXVII8_3.pdf"/>
    <hyperlink ref="U52" r:id="rId99" display="http://www.apan.gob.mx/descargables/transparencia/articulo69/fraccion27/2020_4/obraspublicas/FrXXVII8_3.pdf"/>
    <hyperlink ref="U53" r:id="rId100" display="http://www.apan.gob.mx/descargables/transparencia/articulo69/fraccion27/2020_4/obraspublicas/FrXXVII8_3.pdf"/>
    <hyperlink ref="U54" r:id="rId101" display="http://www.apan.gob.mx/descargables/transparencia/articulo69/fraccion27/2020_4/obraspublicas/FrXXVII8_3.pdf"/>
    <hyperlink ref="U55" r:id="rId102" display="http://www.apan.gob.mx/descargables/transparencia/articulo69/fraccion27/2020_4/obraspublicas/FrXXVII8_3.pdf"/>
    <hyperlink ref="U56" r:id="rId103" display="http://www.apan.gob.mx/descargables/transparencia/articulo69/fraccion27/2020_4/obraspublicas/FrXXVII8_3.pdf"/>
    <hyperlink ref="U57" r:id="rId104" display="http://www.apan.gob.mx/descargables/transparencia/articulo69/fraccion27/2020_4/obraspublicas/FrXXVII8_3.pdf"/>
    <hyperlink ref="U58" r:id="rId105" display="http://www.apan.gob.mx/descargables/transparencia/articulo69/fraccion27/2020_4/obraspublicas/FrXXVII8_3.pdf"/>
    <hyperlink ref="U59" r:id="rId106" display="http://www.apan.gob.mx/descargables/transparencia/articulo69/fraccion27/2020_4/obraspublicas/FrXXVII8_3.pdf"/>
    <hyperlink ref="U60" r:id="rId107" display="http://www.apan.gob.mx/descargables/transparencia/articulo69/fraccion27/2020_4/obraspublicas/FrXXVII8_3.pdf"/>
    <hyperlink ref="U61" r:id="rId108" display="http://www.apan.gob.mx/descargables/transparencia/articulo69/fraccion27/2020_4/obraspublicas/FrXXVII8_3.pdf"/>
    <hyperlink ref="V8" r:id="rId109" display="http://www.apan.gob.mx/descargables/transparencia/articulo69/fraccion27/2020_4/obraspublicas/FrXXVII8_4.pdf"/>
    <hyperlink ref="V9" r:id="rId110" display="http://www.apan.gob.mx/descargables/transparencia/articulo69/fraccion27/2020_4/obraspublicas/FrXXVII8_4.pdf"/>
    <hyperlink ref="V10" r:id="rId111" display="http://www.apan.gob.mx/descargables/transparencia/articulo69/fraccion27/2020_4/obraspublicas/FrXXVII8_4.pdf"/>
    <hyperlink ref="V11" r:id="rId112" display="http://www.apan.gob.mx/descargables/transparencia/articulo69/fraccion27/2020_4/obraspublicas/FrXXVII8_4.pdf"/>
    <hyperlink ref="V12" r:id="rId113" display="http://www.apan.gob.mx/descargables/transparencia/articulo69/fraccion27/2020_4/obraspublicas/FrXXVII8_4.pdf"/>
    <hyperlink ref="V13" r:id="rId114" display="http://www.apan.gob.mx/descargables/transparencia/articulo69/fraccion27/2020_4/obraspublicas/FrXXVII8_4.pdf"/>
    <hyperlink ref="V14" r:id="rId115" display="http://www.apan.gob.mx/descargables/transparencia/articulo69/fraccion27/2020_4/obraspublicas/FrXXVII8_4.pdf"/>
    <hyperlink ref="V15" r:id="rId116" display="http://www.apan.gob.mx/descargables/transparencia/articulo69/fraccion27/2020_4/obraspublicas/FrXXVII8_4.pdf"/>
    <hyperlink ref="V16" r:id="rId117" display="http://www.apan.gob.mx/descargables/transparencia/articulo69/fraccion27/2020_4/obraspublicas/FrXXVII8_4.pdf"/>
    <hyperlink ref="V17" r:id="rId118" display="http://www.apan.gob.mx/descargables/transparencia/articulo69/fraccion27/2020_4/obraspublicas/FrXXVII8_4.pdf"/>
    <hyperlink ref="V18" r:id="rId119" display="http://www.apan.gob.mx/descargables/transparencia/articulo69/fraccion27/2020_4/obraspublicas/FrXXVII8_4.pdf"/>
    <hyperlink ref="V19" r:id="rId120" display="http://www.apan.gob.mx/descargables/transparencia/articulo69/fraccion27/2020_4/obraspublicas/FrXXVII8_4.pdf"/>
    <hyperlink ref="V20" r:id="rId121" display="http://www.apan.gob.mx/descargables/transparencia/articulo69/fraccion27/2020_4/obraspublicas/FrXXVII8_4.pdf"/>
    <hyperlink ref="V21" r:id="rId122" display="http://www.apan.gob.mx/descargables/transparencia/articulo69/fraccion27/2020_4/obraspublicas/FrXXVII8_4.pdf"/>
    <hyperlink ref="V22" r:id="rId123" display="http://www.apan.gob.mx/descargables/transparencia/articulo69/fraccion27/2020_4/obraspublicas/FrXXVII8_4.pdf"/>
    <hyperlink ref="V23" r:id="rId124" display="http://www.apan.gob.mx/descargables/transparencia/articulo69/fraccion27/2020_4/obraspublicas/FrXXVII8_4.pdf"/>
    <hyperlink ref="V24" r:id="rId125" display="http://www.apan.gob.mx/descargables/transparencia/articulo69/fraccion27/2020_4/obraspublicas/FrXXVII8_4.pdf"/>
    <hyperlink ref="V25" r:id="rId126" display="http://www.apan.gob.mx/descargables/transparencia/articulo69/fraccion27/2020_4/obraspublicas/FrXXVII8_4.pdf"/>
    <hyperlink ref="V26" r:id="rId127" display="http://www.apan.gob.mx/descargables/transparencia/articulo69/fraccion27/2020_4/obraspublicas/FrXXVII8_4.pdf"/>
    <hyperlink ref="V27" r:id="rId128" display="http://www.apan.gob.mx/descargables/transparencia/articulo69/fraccion27/2020_4/obraspublicas/FrXXVII8_4.pdf"/>
    <hyperlink ref="V28" r:id="rId129" display="http://www.apan.gob.mx/descargables/transparencia/articulo69/fraccion27/2020_4/obraspublicas/FrXXVII8_4.pdf"/>
    <hyperlink ref="V29" r:id="rId130" display="http://www.apan.gob.mx/descargables/transparencia/articulo69/fraccion27/2020_4/obraspublicas/FrXXVII8_4.pdf"/>
    <hyperlink ref="V30" r:id="rId131" display="http://www.apan.gob.mx/descargables/transparencia/articulo69/fraccion27/2020_4/obraspublicas/FrXXVII8_4.pdf"/>
    <hyperlink ref="V31" r:id="rId132" display="http://www.apan.gob.mx/descargables/transparencia/articulo69/fraccion27/2020_4/obraspublicas/FrXXVII8_4.pdf"/>
    <hyperlink ref="V32" r:id="rId133" display="http://www.apan.gob.mx/descargables/transparencia/articulo69/fraccion27/2020_4/obraspublicas/FrXXVII8_4.pdf"/>
    <hyperlink ref="V33" r:id="rId134" display="http://www.apan.gob.mx/descargables/transparencia/articulo69/fraccion27/2020_4/obraspublicas/FrXXVII8_4.pdf"/>
    <hyperlink ref="V34" r:id="rId135" display="http://www.apan.gob.mx/descargables/transparencia/articulo69/fraccion27/2020_4/obraspublicas/FrXXVII8_4.pdf"/>
    <hyperlink ref="V35" r:id="rId136" display="http://www.apan.gob.mx/descargables/transparencia/articulo69/fraccion27/2020_4/obraspublicas/FrXXVII8_4.pdf"/>
    <hyperlink ref="V36" r:id="rId137" display="http://www.apan.gob.mx/descargables/transparencia/articulo69/fraccion27/2020_4/obraspublicas/FrXXVII8_4.pdf"/>
    <hyperlink ref="V37" r:id="rId138" display="http://www.apan.gob.mx/descargables/transparencia/articulo69/fraccion27/2020_4/obraspublicas/FrXXVII8_4.pdf"/>
    <hyperlink ref="V38" r:id="rId139" display="http://www.apan.gob.mx/descargables/transparencia/articulo69/fraccion27/2020_4/obraspublicas/FrXXVII8_4.pdf"/>
    <hyperlink ref="V39" r:id="rId140" display="http://www.apan.gob.mx/descargables/transparencia/articulo69/fraccion27/2020_4/obraspublicas/FrXXVII8_4.pdf"/>
    <hyperlink ref="V40" r:id="rId141" display="http://www.apan.gob.mx/descargables/transparencia/articulo69/fraccion27/2020_4/obraspublicas/FrXXVII8_4.pdf"/>
    <hyperlink ref="V41" r:id="rId142" display="http://www.apan.gob.mx/descargables/transparencia/articulo69/fraccion27/2020_4/obraspublicas/FrXXVII8_4.pdf"/>
    <hyperlink ref="V42" r:id="rId143" display="http://www.apan.gob.mx/descargables/transparencia/articulo69/fraccion27/2020_4/obraspublicas/FrXXVII8_4.pdf"/>
    <hyperlink ref="V43" r:id="rId144" display="http://www.apan.gob.mx/descargables/transparencia/articulo69/fraccion27/2020_4/obraspublicas/FrXXVII8_4.pdf"/>
    <hyperlink ref="V44" r:id="rId145" display="http://www.apan.gob.mx/descargables/transparencia/articulo69/fraccion27/2020_4/obraspublicas/FrXXVII8_4.pdf"/>
    <hyperlink ref="V45" r:id="rId146" display="http://www.apan.gob.mx/descargables/transparencia/articulo69/fraccion27/2020_4/obraspublicas/FrXXVII8_4.pdf"/>
    <hyperlink ref="V46" r:id="rId147" display="http://www.apan.gob.mx/descargables/transparencia/articulo69/fraccion27/2020_4/obraspublicas/FrXXVII8_4.pdf"/>
    <hyperlink ref="V47" r:id="rId148" display="http://www.apan.gob.mx/descargables/transparencia/articulo69/fraccion27/2020_4/obraspublicas/FrXXVII8_4.pdf"/>
    <hyperlink ref="V48" r:id="rId149" display="http://www.apan.gob.mx/descargables/transparencia/articulo69/fraccion27/2020_4/obraspublicas/FrXXVII8_4.pdf"/>
    <hyperlink ref="V49" r:id="rId150" display="http://www.apan.gob.mx/descargables/transparencia/articulo69/fraccion27/2020_4/obraspublicas/FrXXVII8_4.pdf"/>
    <hyperlink ref="V50" r:id="rId151" display="http://www.apan.gob.mx/descargables/transparencia/articulo69/fraccion27/2020_4/obraspublicas/FrXXVII8_4.pdf"/>
    <hyperlink ref="V51" r:id="rId152" display="http://www.apan.gob.mx/descargables/transparencia/articulo69/fraccion27/2020_4/obraspublicas/FrXXVII8_4.pdf"/>
    <hyperlink ref="V52" r:id="rId153" display="http://www.apan.gob.mx/descargables/transparencia/articulo69/fraccion27/2020_4/obraspublicas/FrXXVII8_4.pdf"/>
    <hyperlink ref="V53" r:id="rId154" display="http://www.apan.gob.mx/descargables/transparencia/articulo69/fraccion27/2020_4/obraspublicas/FrXXVII8_4.pdf"/>
    <hyperlink ref="V54" r:id="rId155" display="http://www.apan.gob.mx/descargables/transparencia/articulo69/fraccion27/2020_4/obraspublicas/FrXXVII8_4.pdf"/>
    <hyperlink ref="V55" r:id="rId156" display="http://www.apan.gob.mx/descargables/transparencia/articulo69/fraccion27/2020_4/obraspublicas/FrXXVII8_4.pdf"/>
    <hyperlink ref="V56" r:id="rId157" display="http://www.apan.gob.mx/descargables/transparencia/articulo69/fraccion27/2020_4/obraspublicas/FrXXVII8_4.pdf"/>
    <hyperlink ref="V57" r:id="rId158" display="http://www.apan.gob.mx/descargables/transparencia/articulo69/fraccion27/2020_4/obraspublicas/FrXXVII8_4.pdf"/>
    <hyperlink ref="V58" r:id="rId159" display="http://www.apan.gob.mx/descargables/transparencia/articulo69/fraccion27/2020_4/obraspublicas/FrXXVII8_4.pdf"/>
    <hyperlink ref="V59" r:id="rId160" display="http://www.apan.gob.mx/descargables/transparencia/articulo69/fraccion27/2020_4/obraspublicas/FrXXVII8_4.pdf"/>
    <hyperlink ref="V60" r:id="rId161" display="http://www.apan.gob.mx/descargables/transparencia/articulo69/fraccion27/2020_4/obraspublicas/FrXXVII8_4.pdf"/>
    <hyperlink ref="V61" r:id="rId162" display="http://www.apan.gob.mx/descargables/transparencia/articulo69/fraccion27/2020_4/obraspublicas/FrXXVII8_4.pdf"/>
    <hyperlink ref="X8" r:id="rId163" display="http://www.apan.gob.mx/descargables/transparencia/articulo69/fraccion27/2020_4/obraspublicas/FrXXVII8_5.pdf"/>
    <hyperlink ref="X9" r:id="rId164" display="http://www.apan.gob.mx/descargables/transparencia/articulo69/fraccion27/2020_4/obraspublicas/FrXXVII8_5.pdf"/>
    <hyperlink ref="X10" r:id="rId165" display="http://www.apan.gob.mx/descargables/transparencia/articulo69/fraccion27/2020_4/obraspublicas/FrXXVII8_5.pdf"/>
    <hyperlink ref="X11" r:id="rId166" display="http://www.apan.gob.mx/descargables/transparencia/articulo69/fraccion27/2020_4/obraspublicas/FrXXVII8_5.pdf"/>
    <hyperlink ref="X12" r:id="rId167" display="http://www.apan.gob.mx/descargables/transparencia/articulo69/fraccion27/2020_4/obraspublicas/FrXXVII8_5.pdf"/>
    <hyperlink ref="X13" r:id="rId168" display="http://www.apan.gob.mx/descargables/transparencia/articulo69/fraccion27/2020_4/obraspublicas/FrXXVII8_5.pdf"/>
    <hyperlink ref="X14" r:id="rId169" display="http://www.apan.gob.mx/descargables/transparencia/articulo69/fraccion27/2020_4/obraspublicas/FrXXVII8_5.pdf"/>
    <hyperlink ref="X15" r:id="rId170" display="http://www.apan.gob.mx/descargables/transparencia/articulo69/fraccion27/2020_4/obraspublicas/FrXXVII8_5.pdf"/>
    <hyperlink ref="X16" r:id="rId171" display="http://www.apan.gob.mx/descargables/transparencia/articulo69/fraccion27/2020_4/obraspublicas/FrXXVII8_5.pdf"/>
    <hyperlink ref="X17" r:id="rId172" display="http://www.apan.gob.mx/descargables/transparencia/articulo69/fraccion27/2020_4/obraspublicas/FrXXVII8_5.pdf"/>
    <hyperlink ref="X18" r:id="rId173" display="http://www.apan.gob.mx/descargables/transparencia/articulo69/fraccion27/2020_4/obraspublicas/FrXXVII8_5.pdf"/>
    <hyperlink ref="X19" r:id="rId174" display="http://www.apan.gob.mx/descargables/transparencia/articulo69/fraccion27/2020_4/obraspublicas/FrXXVII8_5.pdf"/>
    <hyperlink ref="X20" r:id="rId175" display="http://www.apan.gob.mx/descargables/transparencia/articulo69/fraccion27/2020_4/obraspublicas/FrXXVII8_5.pdf"/>
    <hyperlink ref="X21" r:id="rId176" display="http://www.apan.gob.mx/descargables/transparencia/articulo69/fraccion27/2020_4/obraspublicas/FrXXVII8_5.pdf"/>
    <hyperlink ref="X22" r:id="rId177" display="http://www.apan.gob.mx/descargables/transparencia/articulo69/fraccion27/2020_4/obraspublicas/FrXXVII8_5.pdf"/>
    <hyperlink ref="X23" r:id="rId178" display="http://www.apan.gob.mx/descargables/transparencia/articulo69/fraccion27/2020_4/obraspublicas/FrXXVII8_5.pdf"/>
    <hyperlink ref="X24" r:id="rId179" display="http://www.apan.gob.mx/descargables/transparencia/articulo69/fraccion27/2020_4/obraspublicas/FrXXVII8_5.pdf"/>
    <hyperlink ref="X25" r:id="rId180" display="http://www.apan.gob.mx/descargables/transparencia/articulo69/fraccion27/2020_4/obraspublicas/FrXXVII8_5.pdf"/>
    <hyperlink ref="X26" r:id="rId181" display="http://www.apan.gob.mx/descargables/transparencia/articulo69/fraccion27/2020_4/obraspublicas/FrXXVII8_5.pdf"/>
    <hyperlink ref="X27" r:id="rId182" display="http://www.apan.gob.mx/descargables/transparencia/articulo69/fraccion27/2020_4/obraspublicas/FrXXVII8_5.pdf"/>
    <hyperlink ref="X28" r:id="rId183" display="http://www.apan.gob.mx/descargables/transparencia/articulo69/fraccion27/2020_4/obraspublicas/FrXXVII8_5.pdf"/>
    <hyperlink ref="X29" r:id="rId184" display="http://www.apan.gob.mx/descargables/transparencia/articulo69/fraccion27/2020_4/obraspublicas/FrXXVII8_5.pdf"/>
    <hyperlink ref="X30" r:id="rId185" display="http://www.apan.gob.mx/descargables/transparencia/articulo69/fraccion27/2020_4/obraspublicas/FrXXVII8_5.pdf"/>
    <hyperlink ref="X31" r:id="rId186" display="http://www.apan.gob.mx/descargables/transparencia/articulo69/fraccion27/2020_4/obraspublicas/FrXXVII8_5.pdf"/>
    <hyperlink ref="X32" r:id="rId187" display="http://www.apan.gob.mx/descargables/transparencia/articulo69/fraccion27/2020_4/obraspublicas/FrXXVII8_5.pdf"/>
    <hyperlink ref="X33" r:id="rId188" display="http://www.apan.gob.mx/descargables/transparencia/articulo69/fraccion27/2020_4/obraspublicas/FrXXVII8_5.pdf"/>
    <hyperlink ref="X34" r:id="rId189" display="http://www.apan.gob.mx/descargables/transparencia/articulo69/fraccion27/2020_4/obraspublicas/FrXXVII8_5.pdf"/>
    <hyperlink ref="X35" r:id="rId190" display="http://www.apan.gob.mx/descargables/transparencia/articulo69/fraccion27/2020_4/obraspublicas/FrXXVII8_5.pdf"/>
    <hyperlink ref="X36" r:id="rId191" display="http://www.apan.gob.mx/descargables/transparencia/articulo69/fraccion27/2020_4/obraspublicas/FrXXVII8_5.pdf"/>
    <hyperlink ref="X37" r:id="rId192" display="http://www.apan.gob.mx/descargables/transparencia/articulo69/fraccion27/2020_4/obraspublicas/FrXXVII8_5.pdf"/>
    <hyperlink ref="X38" r:id="rId193" display="http://www.apan.gob.mx/descargables/transparencia/articulo69/fraccion27/2020_4/obraspublicas/FrXXVII8_5.pdf"/>
    <hyperlink ref="X39" r:id="rId194" display="http://www.apan.gob.mx/descargables/transparencia/articulo69/fraccion27/2020_4/obraspublicas/FrXXVII8_5.pdf"/>
    <hyperlink ref="X40" r:id="rId195" display="http://www.apan.gob.mx/descargables/transparencia/articulo69/fraccion27/2020_4/obraspublicas/FrXXVII8_5.pdf"/>
    <hyperlink ref="X41" r:id="rId196" display="http://www.apan.gob.mx/descargables/transparencia/articulo69/fraccion27/2020_4/obraspublicas/FrXXVII8_5.pdf"/>
    <hyperlink ref="X42" r:id="rId197" display="http://www.apan.gob.mx/descargables/transparencia/articulo69/fraccion27/2020_4/obraspublicas/FrXXVII8_5.pdf"/>
    <hyperlink ref="X43" r:id="rId198" display="http://www.apan.gob.mx/descargables/transparencia/articulo69/fraccion27/2020_4/obraspublicas/FrXXVII8_5.pdf"/>
    <hyperlink ref="X44" r:id="rId199" display="http://www.apan.gob.mx/descargables/transparencia/articulo69/fraccion27/2020_4/obraspublicas/FrXXVII8_5.pdf"/>
    <hyperlink ref="X45" r:id="rId200" display="http://www.apan.gob.mx/descargables/transparencia/articulo69/fraccion27/2020_4/obraspublicas/FrXXVII8_5.pdf"/>
    <hyperlink ref="X46" r:id="rId201" display="http://www.apan.gob.mx/descargables/transparencia/articulo69/fraccion27/2020_4/obraspublicas/FrXXVII8_5.pdf"/>
    <hyperlink ref="X47" r:id="rId202" display="http://www.apan.gob.mx/descargables/transparencia/articulo69/fraccion27/2020_4/obraspublicas/FrXXVII8_5.pdf"/>
    <hyperlink ref="X48" r:id="rId203" display="http://www.apan.gob.mx/descargables/transparencia/articulo69/fraccion27/2020_4/obraspublicas/FrXXVII8_5.pdf"/>
    <hyperlink ref="X49" r:id="rId204" display="http://www.apan.gob.mx/descargables/transparencia/articulo69/fraccion27/2020_4/obraspublicas/FrXXVII8_5.pdf"/>
    <hyperlink ref="X50" r:id="rId205" display="http://www.apan.gob.mx/descargables/transparencia/articulo69/fraccion27/2020_4/obraspublicas/FrXXVII8_5.pdf"/>
    <hyperlink ref="X51" r:id="rId206" display="http://www.apan.gob.mx/descargables/transparencia/articulo69/fraccion27/2020_4/obraspublicas/FrXXVII8_5.pdf"/>
    <hyperlink ref="X52" r:id="rId207" display="http://www.apan.gob.mx/descargables/transparencia/articulo69/fraccion27/2020_4/obraspublicas/FrXXVII8_5.pdf"/>
    <hyperlink ref="X53" r:id="rId208" display="http://www.apan.gob.mx/descargables/transparencia/articulo69/fraccion27/2020_4/obraspublicas/FrXXVII8_5.pdf"/>
    <hyperlink ref="X54" r:id="rId209" display="http://www.apan.gob.mx/descargables/transparencia/articulo69/fraccion27/2020_4/obraspublicas/FrXXVII8_5.pdf"/>
    <hyperlink ref="X55" r:id="rId210" display="http://www.apan.gob.mx/descargables/transparencia/articulo69/fraccion27/2020_4/obraspublicas/FrXXVII8_5.pdf"/>
    <hyperlink ref="X56" r:id="rId211" display="http://www.apan.gob.mx/descargables/transparencia/articulo69/fraccion27/2020_4/obraspublicas/FrXXVII8_5.pdf"/>
    <hyperlink ref="X57" r:id="rId212" display="http://www.apan.gob.mx/descargables/transparencia/articulo69/fraccion27/2020_4/obraspublicas/FrXXVII8_5.pdf"/>
    <hyperlink ref="X58" r:id="rId213" display="http://www.apan.gob.mx/descargables/transparencia/articulo69/fraccion27/2020_4/obraspublicas/FrXXVII8_5.pdf"/>
    <hyperlink ref="X59" r:id="rId214" display="http://www.apan.gob.mx/descargables/transparencia/articulo69/fraccion27/2020_4/obraspublicas/FrXXVII8_5.pdf"/>
    <hyperlink ref="X60" r:id="rId215" display="http://www.apan.gob.mx/descargables/transparencia/articulo69/fraccion27/2020_4/obraspublicas/FrXXVII8_5.pdf"/>
    <hyperlink ref="X61" r:id="rId216" display="http://www.apan.gob.mx/descargables/transparencia/articulo69/fraccion27/2020_4/obraspublicas/FrXXVII8_5.pdf"/>
    <hyperlink ref="Q8" r:id="rId217" display="http://www.apan.gob.mx/descargables/transparencia/articulo69/fraccion27/2020_4/obraspublicas/FrXXVII8_1.pdf"/>
    <hyperlink ref="Q9" r:id="rId218" display="http://www.apan.gob.mx/descargables/transparencia/articulo69/fraccion27/2020_4/obraspublicas/FrXXVII8_1.pdf"/>
    <hyperlink ref="Q10" r:id="rId219" display="http://www.apan.gob.mx/descargables/transparencia/articulo69/fraccion27/2020_4/obraspublicas/FrXXVII8_1.pdf"/>
    <hyperlink ref="Q11" r:id="rId220" display="http://www.apan.gob.mx/descargables/transparencia/articulo69/fraccion27/2020_4/obraspublicas/FrXXVII8_1.pdf"/>
    <hyperlink ref="Q12" r:id="rId221" display="http://www.apan.gob.mx/descargables/transparencia/articulo69/fraccion27/2020_4/obraspublicas/FrXXVII8_1.pdf"/>
    <hyperlink ref="Q13" r:id="rId222" display="http://www.apan.gob.mx/descargables/transparencia/articulo69/fraccion27/2020_4/obraspublicas/FrXXVII8_1.pdf"/>
    <hyperlink ref="Q14" r:id="rId223" display="http://www.apan.gob.mx/descargables/transparencia/articulo69/fraccion27/2020_4/obraspublicas/FrXXVII8_1.pdf"/>
    <hyperlink ref="Q15" r:id="rId224" display="http://www.apan.gob.mx/descargables/transparencia/articulo69/fraccion27/2020_4/obraspublicas/FrXXVII8_1.pdf"/>
    <hyperlink ref="Q16" r:id="rId225" display="http://www.apan.gob.mx/descargables/transparencia/articulo69/fraccion27/2020_4/obraspublicas/FrXXVII8_1.pdf"/>
    <hyperlink ref="Q17" r:id="rId226" display="http://www.apan.gob.mx/descargables/transparencia/articulo69/fraccion27/2020_4/obraspublicas/FrXXVII8_1.pdf"/>
    <hyperlink ref="Q18" r:id="rId227" display="http://www.apan.gob.mx/descargables/transparencia/articulo69/fraccion27/2020_4/obraspublicas/FrXXVII8_1.pdf"/>
    <hyperlink ref="Q19" r:id="rId228" display="http://www.apan.gob.mx/descargables/transparencia/articulo69/fraccion27/2020_4/obraspublicas/FrXXVII8_1.pdf"/>
    <hyperlink ref="Q20" r:id="rId229" display="http://www.apan.gob.mx/descargables/transparencia/articulo69/fraccion27/2020_4/obraspublicas/FrXXVII8_1.pdf"/>
    <hyperlink ref="Q21" r:id="rId230" display="http://www.apan.gob.mx/descargables/transparencia/articulo69/fraccion27/2020_4/obraspublicas/FrXXVII8_1.pdf"/>
    <hyperlink ref="Q22" r:id="rId231" display="http://www.apan.gob.mx/descargables/transparencia/articulo69/fraccion27/2020_4/obraspublicas/FrXXVII8_1.pdf"/>
    <hyperlink ref="Q23" r:id="rId232" display="http://www.apan.gob.mx/descargables/transparencia/articulo69/fraccion27/2020_4/obraspublicas/FrXXVII8_1.pdf"/>
    <hyperlink ref="Q24" r:id="rId233" display="http://www.apan.gob.mx/descargables/transparencia/articulo69/fraccion27/2020_4/obraspublicas/FrXXVII8_1.pdf"/>
    <hyperlink ref="Q25" r:id="rId234" display="http://www.apan.gob.mx/descargables/transparencia/articulo69/fraccion27/2020_4/obraspublicas/FrXXVII8_1.pdf"/>
    <hyperlink ref="Q26" r:id="rId235" display="http://www.apan.gob.mx/descargables/transparencia/articulo69/fraccion27/2020_4/obraspublicas/FrXXVII8_1.pdf"/>
    <hyperlink ref="Q27" r:id="rId236" display="http://www.apan.gob.mx/descargables/transparencia/articulo69/fraccion27/2020_4/obraspublicas/FrXXVII8_1.pdf"/>
    <hyperlink ref="Q28" r:id="rId237" display="http://www.apan.gob.mx/descargables/transparencia/articulo69/fraccion27/2020_4/obraspublicas/FrXXVII8_1.pdf"/>
    <hyperlink ref="Q29" r:id="rId238" display="http://www.apan.gob.mx/descargables/transparencia/articulo69/fraccion27/2020_4/obraspublicas/FrXXVII8_1.pdf"/>
    <hyperlink ref="Q30" r:id="rId239" display="http://www.apan.gob.mx/descargables/transparencia/articulo69/fraccion27/2020_4/obraspublicas/FrXXVII8_1.pdf"/>
    <hyperlink ref="Q31" r:id="rId240" display="http://www.apan.gob.mx/descargables/transparencia/articulo69/fraccion27/2020_4/obraspublicas/FrXXVII8_1.pdf"/>
    <hyperlink ref="Q32" r:id="rId241" display="http://www.apan.gob.mx/descargables/transparencia/articulo69/fraccion27/2020_4/obraspublicas/FrXXVII8_1.pdf"/>
    <hyperlink ref="Q33" r:id="rId242" display="http://www.apan.gob.mx/descargables/transparencia/articulo69/fraccion27/2020_4/obraspublicas/FrXXVII8_1.pdf"/>
    <hyperlink ref="Q34" r:id="rId243" display="http://www.apan.gob.mx/descargables/transparencia/articulo69/fraccion27/2020_4/obraspublicas/FrXXVII8_1.pdf"/>
    <hyperlink ref="Q35" r:id="rId244" display="http://www.apan.gob.mx/descargables/transparencia/articulo69/fraccion27/2020_4/obraspublicas/FrXXVII8_1.pdf"/>
    <hyperlink ref="Q36" r:id="rId245" display="http://www.apan.gob.mx/descargables/transparencia/articulo69/fraccion27/2020_4/obraspublicas/FrXXVII8_1.pdf"/>
    <hyperlink ref="Q37" r:id="rId246" display="http://www.apan.gob.mx/descargables/transparencia/articulo69/fraccion27/2020_4/obraspublicas/FrXXVII8_1.pdf"/>
    <hyperlink ref="Q38" r:id="rId247" display="http://www.apan.gob.mx/descargables/transparencia/articulo69/fraccion27/2020_4/obraspublicas/FrXXVII8_1.pdf"/>
    <hyperlink ref="Q39" r:id="rId248" display="http://www.apan.gob.mx/descargables/transparencia/articulo69/fraccion27/2020_4/obraspublicas/FrXXVII8_1.pdf"/>
    <hyperlink ref="Q40" r:id="rId249" display="http://www.apan.gob.mx/descargables/transparencia/articulo69/fraccion27/2020_4/obraspublicas/FrXXVII8_1.pdf"/>
    <hyperlink ref="Q41" r:id="rId250" display="http://www.apan.gob.mx/descargables/transparencia/articulo69/fraccion27/2020_4/obraspublicas/FrXXVII8_1.pdf"/>
    <hyperlink ref="Q42" r:id="rId251" display="http://www.apan.gob.mx/descargables/transparencia/articulo69/fraccion27/2020_4/obraspublicas/FrXXVII8_1.pdf"/>
    <hyperlink ref="Q43" r:id="rId252" display="http://www.apan.gob.mx/descargables/transparencia/articulo69/fraccion27/2020_4/obraspublicas/FrXXVII8_1.pdf"/>
    <hyperlink ref="Q44" r:id="rId253" display="http://www.apan.gob.mx/descargables/transparencia/articulo69/fraccion27/2020_4/obraspublicas/FrXXVII8_1.pdf"/>
    <hyperlink ref="Q45" r:id="rId254" display="http://www.apan.gob.mx/descargables/transparencia/articulo69/fraccion27/2020_4/obraspublicas/FrXXVII8_1.pdf"/>
    <hyperlink ref="Q46" r:id="rId255" display="http://www.apan.gob.mx/descargables/transparencia/articulo69/fraccion27/2020_4/obraspublicas/FrXXVII8_1.pdf"/>
    <hyperlink ref="Q47" r:id="rId256" display="http://www.apan.gob.mx/descargables/transparencia/articulo69/fraccion27/2020_4/obraspublicas/FrXXVII8_1.pdf"/>
    <hyperlink ref="Q48" r:id="rId257" display="http://www.apan.gob.mx/descargables/transparencia/articulo69/fraccion27/2020_4/obraspublicas/FrXXVII8_1.pdf"/>
    <hyperlink ref="Q49" r:id="rId258" display="http://www.apan.gob.mx/descargables/transparencia/articulo69/fraccion27/2020_4/obraspublicas/FrXXVII8_1.pdf"/>
    <hyperlink ref="Q50" r:id="rId259" display="http://www.apan.gob.mx/descargables/transparencia/articulo69/fraccion27/2020_4/obraspublicas/FrXXVII8_1.pdf"/>
    <hyperlink ref="Q51" r:id="rId260" display="http://www.apan.gob.mx/descargables/transparencia/articulo69/fraccion27/2020_4/obraspublicas/FrXXVII8_1.pdf"/>
    <hyperlink ref="Q52" r:id="rId261" display="http://www.apan.gob.mx/descargables/transparencia/articulo69/fraccion27/2020_4/obraspublicas/FrXXVII8_1.pdf"/>
    <hyperlink ref="Q53" r:id="rId262" display="http://www.apan.gob.mx/descargables/transparencia/articulo69/fraccion27/2020_4/obraspublicas/FrXXVII8_1.pdf"/>
    <hyperlink ref="Q54" r:id="rId263" display="http://www.apan.gob.mx/descargables/transparencia/articulo69/fraccion27/2020_4/obraspublicas/FrXXVII8_1.pdf"/>
    <hyperlink ref="Q55" r:id="rId264" display="http://www.apan.gob.mx/descargables/transparencia/articulo69/fraccion27/2020_4/obraspublicas/FrXXVII8_1.pdf"/>
    <hyperlink ref="Q56" r:id="rId265" display="http://www.apan.gob.mx/descargables/transparencia/articulo69/fraccion27/2020_4/obraspublicas/FrXXVII8_1.pdf"/>
    <hyperlink ref="Q57" r:id="rId266" display="http://www.apan.gob.mx/descargables/transparencia/articulo69/fraccion27/2020_4/obraspublicas/FrXXVII8_1.pdf"/>
    <hyperlink ref="Q58" r:id="rId267" display="http://www.apan.gob.mx/descargables/transparencia/articulo69/fraccion27/2020_4/obraspublicas/FrXXVII8_1.pdf"/>
    <hyperlink ref="Q59" r:id="rId268" display="http://www.apan.gob.mx/descargables/transparencia/articulo69/fraccion27/2020_4/obraspublicas/FrXXVII8_1.pdf"/>
    <hyperlink ref="Q60" r:id="rId269" display="http://www.apan.gob.mx/descargables/transparencia/articulo69/fraccion27/2020_4/obraspublicas/FrXXVII8_1.pdf"/>
    <hyperlink ref="Q61" r:id="rId270" display="http://www.apan.gob.mx/descargables/transparencia/articulo69/fraccion27/2020_4/obraspublicas/FrXXVII8_1.pdf"/>
  </hyperlinks>
  <pageMargins left="0.7" right="0.7" top="0.75" bottom="0.75" header="0.3" footer="0.3"/>
  <pageSetup paperSize="9" orientation="portrait" r:id="rId27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COOLER</cp:lastModifiedBy>
  <dcterms:created xsi:type="dcterms:W3CDTF">2021-04-12T14:47:44Z</dcterms:created>
  <dcterms:modified xsi:type="dcterms:W3CDTF">2021-07-05T18:48:23Z</dcterms:modified>
</cp:coreProperties>
</file>