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ELvis\Desktop\2° Trimestre 2023\TRANSPARENCIA 2 ADQUISICIONES - 2023\FRACCION XXVII\"/>
    </mc:Choice>
  </mc:AlternateContent>
  <xr:revisionPtr revIDLastSave="0" documentId="13_ncr:1_{91C4DDA4-84FC-421C-ACCE-42D68FAAE9ED}" xr6:coauthVersionLast="36"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81029"/>
</workbook>
</file>

<file path=xl/sharedStrings.xml><?xml version="1.0" encoding="utf-8"?>
<sst xmlns="http://schemas.openxmlformats.org/spreadsheetml/2006/main" count="1586" uniqueCount="497">
  <si>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</si>
  <si>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</si>
  <si>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</si>
  <si>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</si>
  <si>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</si>
  <si>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</si>
  <si>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</si>
  <si>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</si>
  <si>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</si>
  <si>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</si>
  <si>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</si>
  <si>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</si>
  <si>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</si>
  <si>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</si>
  <si>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</si>
  <si>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</si>
  <si>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</si>
  <si>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</si>
  <si>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</si>
  <si>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</si>
  <si>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</si>
  <si>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</si>
  <si>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</si>
  <si>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</si>
  <si>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</si>
  <si>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</si>
  <si>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</si>
  <si>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</si>
  <si>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570808</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</si>
  <si>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</si>
  <si>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</si>
  <si>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</si>
  <si>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</si>
  <si>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</si>
  <si>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</si>
  <si>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</si>
  <si>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</si>
  <si>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</si>
  <si>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</si>
  <si>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</si>
  <si>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</si>
  <si>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</si>
  <si>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</si>
  <si>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</si>
  <si>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</si>
  <si>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</si>
  <si>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</si>
  <si>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</si>
  <si>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</si>
  <si>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</si>
  <si>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</si>
  <si>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</si>
  <si>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</si>
  <si>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</si>
  <si>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</si>
  <si>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</si>
  <si>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</si>
  <si>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</si>
  <si>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</si>
  <si>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</si>
  <si>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</si>
  <si>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</si>
  <si>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</si>
  <si>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</si>
  <si>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</si>
  <si>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</si>
  <si>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</si>
  <si>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</si>
  <si>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</si>
  <si>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</si>
  <si>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</si>
  <si>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</si>
  <si>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</si>
  <si>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</si>
  <si>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</si>
  <si>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</si>
  <si>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</si>
  <si>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</si>
  <si>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</si>
  <si>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</si>
  <si>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</si>
  <si>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</si>
  <si>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</si>
  <si>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</si>
  <si>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</si>
  <si>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</si>
  <si>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</si>
  <si>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</si>
  <si>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CODIGO CIVIL POR EL ESTADO DE HIDALGO</t>
  </si>
  <si>
    <t>ADQUISICIONES, PRESIDENCIA Y PROVEEDOR</t>
  </si>
  <si>
    <t>WENDY</t>
  </si>
  <si>
    <t>GUERRA</t>
  </si>
  <si>
    <t>HERRERA</t>
  </si>
  <si>
    <t>WENDY GUERRA HERRERA</t>
  </si>
  <si>
    <t>SEGUNDA</t>
  </si>
  <si>
    <t>https://www.apan.gob.mx/descargables/transparencia/articulo69/fraccion27/2023_2/compras/FraXXVIIa56_1.pdf</t>
  </si>
  <si>
    <t>https://www.apan.gob.mx/descargables/transparencia/articulo69/fraccion27/2023_2/compras/FraXXVIIa56_2.pdf</t>
  </si>
  <si>
    <t>https://www.apan.gob.mx/descargables/transparencia/articulo69/fraccion27/2023_2/compras/FraXXVIIa56_3.pdf</t>
  </si>
  <si>
    <t>ADQUISICIONES</t>
  </si>
  <si>
    <t>Para este trimestre en el campo Hipervínculo al contrato plurianual modificado, en su caso, no se efectua contrato pluri anual ya que los servicios contratados se hace de acuardo a la demanda de insumos, por lo que el campo respectivo no visualizará información, en el caso del campo Hipervínculo al convenio modificatorio, si así corresponde, en este caso no se realizo contrato modificatorio por lo que dicha celda o campo no mostrará información.</t>
  </si>
  <si>
    <t>https://www.apan.gob.mx/descargables/transparencia/articulo69/fraccion27/2023_2/compras/FraXXVIIa57_1.pdf</t>
  </si>
  <si>
    <t>https://www.apan.gob.mx/descargables/transparencia/articulo69/fraccion27/2023_2/compras/FraXXVIIa57_2.pdf</t>
  </si>
  <si>
    <t>https://www.apan.gob.mx/descargables/transparencia/articulo69/fraccion27/2023_2/compras/FraXXVIIa57_3.pdf</t>
  </si>
  <si>
    <t>JESUS ABRAHAM</t>
  </si>
  <si>
    <t>CASTILLO</t>
  </si>
  <si>
    <t>GAS DE PROVINCIA SA DE CV</t>
  </si>
  <si>
    <t>https://www.apan.gob.mx/descargables/transparencia/articulo69/fraccion27/2023_2/compras/FraXXVIIa58_1.pdf</t>
  </si>
  <si>
    <t>https://www.apan.gob.mx/descargables/transparencia/articulo69/fraccion27/2023_2/compras/FraXXVIIa58_2.pdf</t>
  </si>
  <si>
    <t>https://www.apan.gob.mx/descargables/transparencia/articulo69/fraccion27/2023_2/compras/FraXXVIIa58_3.pdf</t>
  </si>
  <si>
    <t>SERVICIO DE CARGA DE GAS PARA LA OFICINA DE SEGURIDAD PUBLICA</t>
  </si>
  <si>
    <t>https://www.apan.gob.mx/descargables/transparencia/articulo69/fraccion27/2023_2/compras/FraXXVIIa59_1.pdf</t>
  </si>
  <si>
    <t>https://www.apan.gob.mx/descargables/transparencia/articulo69/fraccion27/2023_2/compras/FraXXVIIa59_2.pdf</t>
  </si>
  <si>
    <t>https://www.apan.gob.mx/descargables/transparencia/articulo69/fraccion27/2023_2/compras/FraXXVIIa59_3.pdf</t>
  </si>
  <si>
    <t>https://www.apan.gob.mx/descargables/transparencia/articulo69/fraccion27/2023_2/compras/FraXXVIIa60_1.pdf</t>
  </si>
  <si>
    <t>https://www.apan.gob.mx/descargables/transparencia/articulo69/fraccion27/2023_2/compras/FraXXVIIa60_2.pdf</t>
  </si>
  <si>
    <t>https://www.apan.gob.mx/descargables/transparencia/articulo69/fraccion27/2023_2/compras/FraXXVIIa60_3.pdf</t>
  </si>
  <si>
    <t>SERVICIO DE TRANSPORTE PARA 18 PERSONAS PARA EL EVENTO ENCUENTRO DE MUJERES EN LA POLITICA</t>
  </si>
  <si>
    <t>VICTOR HUGO</t>
  </si>
  <si>
    <t>MENDEZ</t>
  </si>
  <si>
    <t>MARTINEZ</t>
  </si>
  <si>
    <t>TURIS TLAN SA DE CV</t>
  </si>
  <si>
    <t>https://www.apan.gob.mx/descargables/transparencia/articulo69/fraccion27/2023_2/compras/FraXXVIIa61_1.pdf</t>
  </si>
  <si>
    <t>https://www.apan.gob.mx/descargables/transparencia/articulo69/fraccion27/2023_2/compras/FraXXVIIa61_2.pdf</t>
  </si>
  <si>
    <t>https://www.apan.gob.mx/descargables/transparencia/articulo69/fraccion27/2023_2/compras/FraXXVIIa61_3.pdf</t>
  </si>
  <si>
    <t>SERVICIO DE CARGA DE GAS EN CEDSA MUNICIPAL (SEGUNDA CARGA) MES DE MARZO</t>
  </si>
  <si>
    <t>https://www.apan.gob.mx/descargables/transparencia/articulo69/fraccion27/2023_2/compras/FraXXVIIa62_1.pdf</t>
  </si>
  <si>
    <t>https://www.apan.gob.mx/descargables/transparencia/articulo69/fraccion27/2023_2/compras/FraXXVIIa62_2.pdf</t>
  </si>
  <si>
    <t>https://www.apan.gob.mx/descargables/transparencia/articulo69/fraccion27/2023_2/compras/FraXXVIIa62_3.pdf</t>
  </si>
  <si>
    <t>LUIS REY</t>
  </si>
  <si>
    <t>PEREZ</t>
  </si>
  <si>
    <t>ALVAREZ</t>
  </si>
  <si>
    <t>LUIS REY PEREZ ALVAREZ</t>
  </si>
  <si>
    <t>https://www.apan.gob.mx/descargables/transparencia/articulo69/fraccion27/2023_2/compras/FraXXVIIa63_1.pdf</t>
  </si>
  <si>
    <t>https://www.apan.gob.mx/descargables/transparencia/articulo69/fraccion27/2023_2/compras/FraXXVIIa63_2.pdf</t>
  </si>
  <si>
    <t>https://www.apan.gob.mx/descargables/transparencia/articulo69/fraccion27/2023_2/compras/FraXXVIIa63_3.pdf</t>
  </si>
  <si>
    <t>SERVICIO DE CARGA DE GAS PARA LAS INSTALACIONES DEL C2 DE SEGURIDAD PUBLICA</t>
  </si>
  <si>
    <t>https://www.apan.gob.mx/descargables/transparencia/articulo69/fraccion27/2023_2/compras/FraXXVIIa64_1.pdf</t>
  </si>
  <si>
    <t>https://www.apan.gob.mx/descargables/transparencia/articulo69/fraccion27/2023_2/compras/FraXXVIIa64_2.pdf</t>
  </si>
  <si>
    <t>https://www.apan.gob.mx/descargables/transparencia/articulo69/fraccion27/2023_2/compras/FraXXVIIa64_3.pdf</t>
  </si>
  <si>
    <t>FELIPA</t>
  </si>
  <si>
    <t>GUTIERREZ</t>
  </si>
  <si>
    <t>FRANCO</t>
  </si>
  <si>
    <t>FELIPA GUTIERREZ FRANCO</t>
  </si>
  <si>
    <t>https://www.apan.gob.mx/descargables/transparencia/articulo69/fraccion27/2023_2/compras/FraXXVIIa65_1.pdf</t>
  </si>
  <si>
    <t>https://www.apan.gob.mx/descargables/transparencia/articulo69/fraccion27/2023_2/compras/FraXXVIIa65_2.pdf</t>
  </si>
  <si>
    <t>https://www.apan.gob.mx/descargables/transparencia/articulo69/fraccion27/2023_2/compras/FraXXVIIa65_3.pdf</t>
  </si>
  <si>
    <t>ANTONIO RAFAEL</t>
  </si>
  <si>
    <t>CASTRO</t>
  </si>
  <si>
    <t>ANTONIO RAFAEL CASTRO MARTINEZ</t>
  </si>
  <si>
    <t>https://www.apan.gob.mx/descargables/transparencia/articulo69/fraccion27/2023_2/compras/FraXXVIIa66_1.pdf</t>
  </si>
  <si>
    <t>https://www.apan.gob.mx/descargables/transparencia/articulo69/fraccion27/2023_2/compras/FraXXVIIa66_2.pdf</t>
  </si>
  <si>
    <t>https://www.apan.gob.mx/descargables/transparencia/articulo69/fraccion27/2023_2/compras/FraXXVIIa66_3.pdf</t>
  </si>
  <si>
    <t>https://www.apan.gob.mx/descargables/transparencia/articulo69/fraccion27/2023_2/compras/FraXXVIIa67_1.pdf</t>
  </si>
  <si>
    <t>https://www.apan.gob.mx/descargables/transparencia/articulo69/fraccion27/2023_2/compras/FraXXVIIa67_2.pdf</t>
  </si>
  <si>
    <t>https://www.apan.gob.mx/descargables/transparencia/articulo69/fraccion27/2023_2/compras/FraXXVIIa67_3.pdf</t>
  </si>
  <si>
    <t>SERVICIO DE FUMIGACION PARA CAMIONETAS PV/022/16 Y PV/070/16 ASI COMO ALMACEN DEL SISTEMA MUNICIPAL DIF</t>
  </si>
  <si>
    <t>https://www.apan.gob.mx/descargables/transparencia/articulo69/fraccion27/2023_2/compras/FraXXVIIa68_1.pdf</t>
  </si>
  <si>
    <t>https://www.apan.gob.mx/descargables/transparencia/articulo69/fraccion27/2023_2/compras/FraXXVIIa68_2.pdf</t>
  </si>
  <si>
    <t>https://www.apan.gob.mx/descargables/transparencia/articulo69/fraccion27/2023_2/compras/FraXXVIIa68_3.pdf</t>
  </si>
  <si>
    <t>https://www.apan.gob.mx/descargables/transparencia/articulo69/fraccion27/2023_2/compras/FraXXVIIa69_1.pdf</t>
  </si>
  <si>
    <t>https://www.apan.gob.mx/descargables/transparencia/articulo69/fraccion27/2023_2/compras/FraXXVIIa69_2.pdf</t>
  </si>
  <si>
    <t>https://www.apan.gob.mx/descargables/transparencia/articulo69/fraccion27/2023_2/compras/FraXXVIIa69_3.pdf</t>
  </si>
  <si>
    <t>JOSE GERARDO</t>
  </si>
  <si>
    <t>ANAYA</t>
  </si>
  <si>
    <t>LOPEZ</t>
  </si>
  <si>
    <t>JOSE GERARDO ANAYA LOPEZ</t>
  </si>
  <si>
    <t>https://www.apan.gob.mx/descargables/transparencia/articulo69/fraccion27/2023_2/compras/FraXXVIIa70_1.pdf</t>
  </si>
  <si>
    <t>https://www.apan.gob.mx/descargables/transparencia/articulo69/fraccion27/2023_2/compras/FraXXVIIa70_2.pdf</t>
  </si>
  <si>
    <t>https://www.apan.gob.mx/descargables/transparencia/articulo69/fraccion27/2023_2/compras/FraXXVIIa70_3.pdf</t>
  </si>
  <si>
    <t>https://www.apan.gob.mx/descargables/transparencia/articulo69/fraccion27/2023_2/compras/FraXXVIIa71_1.pdf</t>
  </si>
  <si>
    <t>https://www.apan.gob.mx/descargables/transparencia/articulo69/fraccion27/2023_2/compras/FraXXVIIa71_2.pdf</t>
  </si>
  <si>
    <t>https://www.apan.gob.mx/descargables/transparencia/articulo69/fraccion27/2023_2/compras/FraXXVIIa71_3.pdf</t>
  </si>
  <si>
    <t>https://www.apan.gob.mx/descargables/transparencia/articulo69/fraccion27/2023_2/compras/FraXXVIIa72_1.pdf</t>
  </si>
  <si>
    <t>https://www.apan.gob.mx/descargables/transparencia/articulo69/fraccion27/2023_2/compras/FraXXVIIa72_2.pdf</t>
  </si>
  <si>
    <t>https://www.apan.gob.mx/descargables/transparencia/articulo69/fraccion27/2023_2/compras/FraXXVIIa72_3.pdf</t>
  </si>
  <si>
    <t>https://www.apan.gob.mx/descargables/transparencia/articulo69/fraccion27/2023_2/compras/FraXXVIIa73_1.pdf</t>
  </si>
  <si>
    <t>https://www.apan.gob.mx/descargables/transparencia/articulo69/fraccion27/2023_2/compras/FraXXVIIa73_2.pdf</t>
  </si>
  <si>
    <t>https://www.apan.gob.mx/descargables/transparencia/articulo69/fraccion27/2023_2/compras/FraXXVIIa73_3.pdf</t>
  </si>
  <si>
    <t>https://www.apan.gob.mx/descargables/transparencia/articulo69/fraccion27/2023_2/compras/FraXXVIIa74_1.pdf</t>
  </si>
  <si>
    <t>https://www.apan.gob.mx/descargables/transparencia/articulo69/fraccion27/2023_2/compras/FraXXVIIa74_2.pdf</t>
  </si>
  <si>
    <t>https://www.apan.gob.mx/descargables/transparencia/articulo69/fraccion27/2023_2/compras/FraXXVIIa74_3.pdf</t>
  </si>
  <si>
    <t>https://www.apan.gob.mx/descargables/transparencia/articulo69/fraccion27/2023_2/compras/FraXXVIIa75_1.pdf</t>
  </si>
  <si>
    <t>https://www.apan.gob.mx/descargables/transparencia/articulo69/fraccion27/2023_2/compras/FraXXVIIa75_2.pdf</t>
  </si>
  <si>
    <t>https://www.apan.gob.mx/descargables/transparencia/articulo69/fraccion27/2023_2/compras/FraXXVIIa75_3.pdf</t>
  </si>
  <si>
    <t>https://www.apan.gob.mx/descargables/transparencia/articulo69/fraccion27/2023_2/compras/FraXXVIIa76_1.pdf</t>
  </si>
  <si>
    <t>https://www.apan.gob.mx/descargables/transparencia/articulo69/fraccion27/2023_2/compras/FraXXVIIa76_2.pdf</t>
  </si>
  <si>
    <t>https://www.apan.gob.mx/descargables/transparencia/articulo69/fraccion27/2023_2/compras/FraXXVIIa76_3.pdf</t>
  </si>
  <si>
    <t>https://www.apan.gob.mx/descargables/transparencia/articulo69/fraccion27/2023_2/compras/FraXXVIIa77_1.pdf</t>
  </si>
  <si>
    <t>https://www.apan.gob.mx/descargables/transparencia/articulo69/fraccion27/2023_2/compras/FraXXVIIa77_2.pdf</t>
  </si>
  <si>
    <t>https://www.apan.gob.mx/descargables/transparencia/articulo69/fraccion27/2023_2/compras/FraXXVIIa77_3.pdf</t>
  </si>
  <si>
    <t>https://www.apan.gob.mx/descargables/transparencia/articulo69/fraccion27/2023_2/compras/FraXXVIIa78_1.pdf</t>
  </si>
  <si>
    <t>https://www.apan.gob.mx/descargables/transparencia/articulo69/fraccion27/2023_2/compras/FraXXVIIa78_2.pdf</t>
  </si>
  <si>
    <t>https://www.apan.gob.mx/descargables/transparencia/articulo69/fraccion27/2023_2/compras/FraXXVIIa78_3.pdf</t>
  </si>
  <si>
    <t>SERVICIO DE REPARACION Y MANTENIMIENTO DE LAS CAMARAS DE PRESIDENCIA MUNICIPAL</t>
  </si>
  <si>
    <t>OTHON</t>
  </si>
  <si>
    <t>VAZQUEZ</t>
  </si>
  <si>
    <t>OTHON LOPEZ VAZQUEZ</t>
  </si>
  <si>
    <t>https://www.apan.gob.mx/descargables/transparencia/articulo69/fraccion27/2023_2/compras/FraXXVIIa79_1.pdf</t>
  </si>
  <si>
    <t>https://www.apan.gob.mx/descargables/transparencia/articulo69/fraccion27/2023_2/compras/FraXXVIIa79_2.pdf</t>
  </si>
  <si>
    <t>https://www.apan.gob.mx/descargables/transparencia/articulo69/fraccion27/2023_2/compras/FraXXVIIa79_3.pdf</t>
  </si>
  <si>
    <t>https://www.apan.gob.mx/descargables/transparencia/articulo69/fraccion27/2023_2/compras/FraXXVIIa80_1.pdf</t>
  </si>
  <si>
    <t>https://www.apan.gob.mx/descargables/transparencia/articulo69/fraccion27/2023_2/compras/FraXXVIIa80_2.pdf</t>
  </si>
  <si>
    <t>https://www.apan.gob.mx/descargables/transparencia/articulo69/fraccion27/2023_2/compras/FraXXVIIa80_3.pdf</t>
  </si>
  <si>
    <t>https://www.apan.gob.mx/descargables/transparencia/articulo69/fraccion27/2023_2/compras/FraXXVIIa81_1.pdf</t>
  </si>
  <si>
    <t>https://www.apan.gob.mx/descargables/transparencia/articulo69/fraccion27/2023_2/compras/FraXXVIIa81_2.pdf</t>
  </si>
  <si>
    <t>https://www.apan.gob.mx/descargables/transparencia/articulo69/fraccion27/2023_2/compras/FraXXVIIa81_3.pdf</t>
  </si>
  <si>
    <t>https://www.apan.gob.mx/descargables/transparencia/articulo69/fraccion27/2023_2/compras/FraXXVIIa82_1.pdf</t>
  </si>
  <si>
    <t>https://www.apan.gob.mx/descargables/transparencia/articulo69/fraccion27/2023_2/compras/FraXXVIIa82_2.pdf</t>
  </si>
  <si>
    <t>https://www.apan.gob.mx/descargables/transparencia/articulo69/fraccion27/2023_2/compras/FraXXVIIa82_3.pdf</t>
  </si>
  <si>
    <t>https://www.apan.gob.mx/descargables/transparencia/articulo69/fraccion27/2023_2/compras/FraXXVIIa83_1.pdf</t>
  </si>
  <si>
    <t>https://www.apan.gob.mx/descargables/transparencia/articulo69/fraccion27/2023_2/compras/FraXXVIIa83_2.pdf</t>
  </si>
  <si>
    <t>https://www.apan.gob.mx/descargables/transparencia/articulo69/fraccion27/2023_2/compras/FraXXVIIa83_3.pdf</t>
  </si>
  <si>
    <t>https://www.apan.gob.mx/descargables/transparencia/articulo69/fraccion27/2023_2/compras/FraXXVIIa84_1.pdf</t>
  </si>
  <si>
    <t>https://www.apan.gob.mx/descargables/transparencia/articulo69/fraccion27/2023_2/compras/FraXXVIIa84_2.pdf</t>
  </si>
  <si>
    <t>https://www.apan.gob.mx/descargables/transparencia/articulo69/fraccion27/2023_2/compras/FraXXVIIa84_3.pdf</t>
  </si>
  <si>
    <t>https://www.apan.gob.mx/descargables/transparencia/articulo69/fraccion27/2023_2/compras/FraXXVIIa85_1.pdf</t>
  </si>
  <si>
    <t>https://www.apan.gob.mx/descargables/transparencia/articulo69/fraccion27/2023_2/compras/FraXXVIIa85_2.pdf</t>
  </si>
  <si>
    <t>https://www.apan.gob.mx/descargables/transparencia/articulo69/fraccion27/2023_2/compras/FraXXVIIa85_3.pdf</t>
  </si>
  <si>
    <t>https://www.apan.gob.mx/descargables/transparencia/articulo69/fraccion27/2023_2/compras/FraXXVIIa86_1.pdf</t>
  </si>
  <si>
    <t>https://www.apan.gob.mx/descargables/transparencia/articulo69/fraccion27/2023_2/compras/FraXXVIIa86_2.pdf</t>
  </si>
  <si>
    <t>https://www.apan.gob.mx/descargables/transparencia/articulo69/fraccion27/2023_2/compras/FraXXVIIa86_3.pdf</t>
  </si>
  <si>
    <t>SERVICIO DE FUMIGACION Y CONTROL DE PLAGAS URBANAS PARA LOS COMEDORES DE EAEyD</t>
  </si>
  <si>
    <t>https://www.apan.gob.mx/descargables/transparencia/articulo69/fraccion27/2023_2/compras/FraXXVIIa87_1.pdf</t>
  </si>
  <si>
    <t>https://www.apan.gob.mx/descargables/transparencia/articulo69/fraccion27/2023_2/compras/FraXXVIIa87_2.pdf</t>
  </si>
  <si>
    <t>https://www.apan.gob.mx/descargables/transparencia/articulo69/fraccion27/2023_2/compras/FraXXVIIa87_3.pdf</t>
  </si>
  <si>
    <t>SERVICIO DE FUMIGACION Y CONTROL DE PLAGAS URBANAS PARA LA CAMIONETA PV/022/16 Y PV/070/16 AL IGUAL QUE EL ALMACEN DONDE SE RESGUARDAN DESAYUNOS FRIOS</t>
  </si>
  <si>
    <t>https://www.apan.gob.mx/descargables/transparencia/articulo69/fraccion27/2023_2/compras/FraXXVIIa88_1.pdf</t>
  </si>
  <si>
    <t>https://www.apan.gob.mx/descargables/transparencia/articulo69/fraccion27/2023_2/compras/FraXXVIIa88_2.pdf</t>
  </si>
  <si>
    <t>https://www.apan.gob.mx/descargables/transparencia/articulo69/fraccion27/2023_2/compras/FraXXVIIa88_3.pdf</t>
  </si>
  <si>
    <t>SERVICIO DE FUMIGACION Y CONTROL DE PLAGAS URBANAS PARA EL INSTITUTO CAIC</t>
  </si>
  <si>
    <t>https://www.apan.gob.mx/descargables/transparencia/articulo69/fraccion27/2023_2/compras/FraXXVIIa89_1.pdf</t>
  </si>
  <si>
    <t>https://www.apan.gob.mx/descargables/transparencia/articulo69/fraccion27/2023_2/compras/FraXXVIIa89_2.pdf</t>
  </si>
  <si>
    <t>https://www.apan.gob.mx/descargables/transparencia/articulo69/fraccion27/2023_2/compras/FraXXVIIa89_3.pdf</t>
  </si>
  <si>
    <t>https://www.apan.gob.mx/descargables/transparencia/articulo69/fraccion27/2023_2/compras/FraXXVIIa90_1.pdf</t>
  </si>
  <si>
    <t>https://www.apan.gob.mx/descargables/transparencia/articulo69/fraccion27/2023_2/compras/FraXXVIIa90_2.pdf</t>
  </si>
  <si>
    <t>https://www.apan.gob.mx/descargables/transparencia/articulo69/fraccion27/2023_2/compras/FraXXVIIa90_3.pdf</t>
  </si>
  <si>
    <t>https://www.apan.gob.mx/descargables/transparencia/articulo69/fraccion27/2023_2/compras/FraXXVIIa91_1.pdf</t>
  </si>
  <si>
    <t>https://www.apan.gob.mx/descargables/transparencia/articulo69/fraccion27/2023_2/compras/FraXXVIIa91_2.pdf</t>
  </si>
  <si>
    <t>https://www.apan.gob.mx/descargables/transparencia/articulo69/fraccion27/2023_2/compras/FraXXVIIa91_3.pdf</t>
  </si>
  <si>
    <t>https://www.apan.gob.mx/descargables/transparencia/articulo69/fraccion27/2023_2/compras/FraXXVIIa92_1.pdf</t>
  </si>
  <si>
    <t>https://www.apan.gob.mx/descargables/transparencia/articulo69/fraccion27/2023_2/compras/FraXXVIIa92_2.pdf</t>
  </si>
  <si>
    <t>https://www.apan.gob.mx/descargables/transparencia/articulo69/fraccion27/2023_2/compras/FraXXVIIa92_3.pdf</t>
  </si>
  <si>
    <t>ENRIQUE</t>
  </si>
  <si>
    <t>GUZMAN</t>
  </si>
  <si>
    <t>ENRIQUE GUZMAN VAZQUEZ</t>
  </si>
  <si>
    <t>https://www.apan.gob.mx/descargables/transparencia/articulo69/fraccion27/2023_2/compras/FraXXVIIa93_1.pdf</t>
  </si>
  <si>
    <t>https://www.apan.gob.mx/descargables/transparencia/articulo69/fraccion27/2023_2/compras/FraXXVIIa93_2.pdf</t>
  </si>
  <si>
    <t>https://www.apan.gob.mx/descargables/transparencia/articulo69/fraccion27/2023_2/compras/FraXXVIIa93_3.pdf</t>
  </si>
  <si>
    <t>https://www.apan.gob.mx/descargables/transparencia/articulo69/fraccion27/2023_2/compras/FraXXVIIa94_1.pdf</t>
  </si>
  <si>
    <t>https://www.apan.gob.mx/descargables/transparencia/articulo69/fraccion27/2023_2/compras/FraXXVIIa94_2.pdf</t>
  </si>
  <si>
    <t>https://www.apan.gob.mx/descargables/transparencia/articulo69/fraccion27/2023_2/compras/FraXXVIIa94_3.pdf</t>
  </si>
  <si>
    <t>https://www.apan.gob.mx/descargables/transparencia/articulo69/fraccion27/2023_2/compras/FraXXVIIa95_1.pdf</t>
  </si>
  <si>
    <t>https://www.apan.gob.mx/descargables/transparencia/articulo69/fraccion27/2023_2/compras/FraXXVIIa95_2.pdf</t>
  </si>
  <si>
    <t>https://www.apan.gob.mx/descargables/transparencia/articulo69/fraccion27/2023_2/compras/FraXXVIIa95_3.pdf</t>
  </si>
  <si>
    <t>https://www.apan.gob.mx/descargables/transparencia/articulo69/fraccion27/2023_2/compras/FraXXVIIa96_1.pdf</t>
  </si>
  <si>
    <t>https://www.apan.gob.mx/descargables/transparencia/articulo69/fraccion27/2023_2/compras/FraXXVIIa96_2.pdf</t>
  </si>
  <si>
    <t>https://www.apan.gob.mx/descargables/transparencia/articulo69/fraccion27/2023_2/compras/FraXXVIIa96_3.pdf</t>
  </si>
  <si>
    <t>https://www.apan.gob.mx/descargables/transparencia/articulo69/fraccion27/2023_2/compras/FraXXVIIa97_1.pdf</t>
  </si>
  <si>
    <t>https://www.apan.gob.mx/descargables/transparencia/articulo69/fraccion27/2023_2/compras/FraXXVIIa97_2.pdf</t>
  </si>
  <si>
    <t>https://www.apan.gob.mx/descargables/transparencia/articulo69/fraccion27/2023_2/compras/FraXXVIIa97_3.pdf</t>
  </si>
  <si>
    <t>https://www.apan.gob.mx/descargables/transparencia/articulo69/fraccion27/2023_2/compras/FraXXVIIa98_1.pdf</t>
  </si>
  <si>
    <t>https://www.apan.gob.mx/descargables/transparencia/articulo69/fraccion27/2023_2/compras/FraXXVIIa98_2.pdf</t>
  </si>
  <si>
    <t>https://www.apan.gob.mx/descargables/transparencia/articulo69/fraccion27/2023_2/compras/FraXXVIIa98_3.pdf</t>
  </si>
  <si>
    <t>https://www.apan.gob.mx/descargables/transparencia/articulo69/fraccion27/2023_2/compras/FraXXVIIa99_1.pdf</t>
  </si>
  <si>
    <t>https://www.apan.gob.mx/descargables/transparencia/articulo69/fraccion27/2023_2/compras/FraXXVIIa99_2.pdf</t>
  </si>
  <si>
    <t>https://www.apan.gob.mx/descargables/transparencia/articulo69/fraccion27/2023_2/compras/FraXXVIIa99_3.pdf</t>
  </si>
  <si>
    <t>https://www.apan.gob.mx/descargables/transparencia/articulo69/fraccion27/2023_2/compras/FraXXVIIa100_1.pdf</t>
  </si>
  <si>
    <t>https://www.apan.gob.mx/descargables/transparencia/articulo69/fraccion27/2023_2/compras/FraXXVIIa100_2.pdf</t>
  </si>
  <si>
    <t>https://www.apan.gob.mx/descargables/transparencia/articulo69/fraccion27/2023_2/compras/FraXXVIIa100_3.pdf</t>
  </si>
  <si>
    <t>SERVICIO DE ELABORACION DE 30 COLCHONETAS CON ESPUMA Y FORRO</t>
  </si>
  <si>
    <t>https://www.apan.gob.mx/descargables/transparencia/articulo69/fraccion27/2023_2/compras/FraXXVIIa101_1.pdf</t>
  </si>
  <si>
    <t>https://www.apan.gob.mx/descargables/transparencia/articulo69/fraccion27/2023_2/compras/FraXXVIIa102_1.pdf</t>
  </si>
  <si>
    <t>https://www.apan.gob.mx/descargables/transparencia/articulo69/fraccion27/2023_2/compras/FraXXVIIa103_1.pdf</t>
  </si>
  <si>
    <t>https://www.apan.gob.mx/descargables/transparencia/articulo69/fraccion27/2023_2/compras/FraXXVIIa104_1.pdf</t>
  </si>
  <si>
    <t>https://www.apan.gob.mx/descargables/transparencia/articulo69/fraccion27/2023_2/compras/FraXXVIIa105_1.pdf</t>
  </si>
  <si>
    <t>https://www.apan.gob.mx/descargables/transparencia/articulo69/fraccion27/2023_2/compras/FraXXVIIa106_1.pdf</t>
  </si>
  <si>
    <t>https://www.apan.gob.mx/descargables/transparencia/articulo69/fraccion27/2023_2/compras/FraXXVIIa107_1.pdf</t>
  </si>
  <si>
    <t>https://www.apan.gob.mx/descargables/transparencia/articulo69/fraccion27/2023_2/compras/FraXXVIIa108_1.pdf</t>
  </si>
  <si>
    <t>https://www.apan.gob.mx/descargables/transparencia/articulo69/fraccion27/2023_2/compras/FraXXVIIa109_1.pdf</t>
  </si>
  <si>
    <t>https://www.apan.gob.mx/descargables/transparencia/articulo69/fraccion27/2023_2/compras/FraXXVIIa110_1.pdf</t>
  </si>
  <si>
    <t>https://www.apan.gob.mx/descargables/transparencia/articulo69/fraccion27/2023_2/compras/FraXXVIIa111_1.pdf</t>
  </si>
  <si>
    <t>https://www.apan.gob.mx/descargables/transparencia/articulo69/fraccion27/2023_2/compras/FraXXVIIa112_1.pdf</t>
  </si>
  <si>
    <t>https://www.apan.gob.mx/descargables/transparencia/articulo69/fraccion27/2023_2/compras/FraXXVIIa113_1.pdf</t>
  </si>
  <si>
    <t>https://www.apan.gob.mx/descargables/transparencia/articulo69/fraccion27/2023_2/compras/FraXXVIIa114_1.pdf</t>
  </si>
  <si>
    <t>https://www.apan.gob.mx/descargables/transparencia/articulo69/fraccion27/2023_2/compras/FraXXVIIa115_1.pdf</t>
  </si>
  <si>
    <t>https://www.apan.gob.mx/descargables/transparencia/articulo69/fraccion27/2023_2/compras/FraXXVIIa116_1.pdf</t>
  </si>
  <si>
    <t>https://www.apan.gob.mx/descargables/transparencia/articulo69/fraccion27/2023_2/compras/FraXXVIIa117_1.pdf</t>
  </si>
  <si>
    <t>https://www.apan.gob.mx/descargables/transparencia/articulo69/fraccion27/2023_2/compras/FraXXVIIa118_1.pdf</t>
  </si>
  <si>
    <t>https://www.apan.gob.mx/descargables/transparencia/articulo69/fraccion27/2023_2/compras/FraXXVIIa119_1.pdf</t>
  </si>
  <si>
    <t>https://www.apan.gob.mx/descargables/transparencia/articulo69/fraccion27/2023_2/compras/FraXXVIIa120_1.pdf</t>
  </si>
  <si>
    <t>https://www.apan.gob.mx/descargables/transparencia/articulo69/fraccion27/2023_2/compras/FraXXVIIa121_1.pdf</t>
  </si>
  <si>
    <t>https://www.apan.gob.mx/descargables/transparencia/articulo69/fraccion27/2023_2/compras/FraXXVIIa122_1.pdf</t>
  </si>
  <si>
    <t>https://www.apan.gob.mx/descargables/transparencia/articulo69/fraccion27/2023_2/compras/FraXXVIIa123_1.pdf</t>
  </si>
  <si>
    <t>https://www.apan.gob.mx/descargables/transparencia/articulo69/fraccion27/2023_2/compras/FraXXVIIa124_1.pdf</t>
  </si>
  <si>
    <t>https://www.apan.gob.mx/descargables/transparencia/articulo69/fraccion27/2023_2/compras/FraXXVIIa125_1.pdf</t>
  </si>
  <si>
    <t>https://www.apan.gob.mx/descargables/transparencia/articulo69/fraccion27/2023_2/compras/FraXXVIIa129_1.pdf</t>
  </si>
  <si>
    <t>https://www.apan.gob.mx/descargables/transparencia/articulo69/fraccion27/2023_2/compras/FraXXVIIa130_1.pdf</t>
  </si>
  <si>
    <t>https://www.apan.gob.mx/descargables/transparencia/articulo69/fraccion27/2023_2/compras/FraXXVIIa131_1.pdf</t>
  </si>
  <si>
    <t>https://www.apan.gob.mx/descargables/transparencia/articulo69/fraccion27/2023_2/compras/FraXXVIIa132_1.pdf</t>
  </si>
  <si>
    <t>https://www.apan.gob.mx/descargables/transparencia/articulo69/fraccion27/2023_2/compras/FraXXVIIa133_1.pdf</t>
  </si>
  <si>
    <t>https://www.apan.gob.mx/descargables/transparencia/articulo69/fraccion27/2023_2/compras/FraXXVIIa134_1.pdf</t>
  </si>
  <si>
    <t>https://www.apan.gob.mx/descargables/transparencia/articulo69/fraccion27/2023_2/compras/FraXXVIIa135_1.pdf</t>
  </si>
  <si>
    <t>https://www.apan.gob.mx/descargables/transparencia/articulo69/fraccion27/2023_2/compras/FraXXVIIa126_1.pdf</t>
  </si>
  <si>
    <t>https://www.apan.gob.mx/descargables/transparencia/articulo69/fraccion27/2023_2/compras/FraXXVIIa127_1.pdf</t>
  </si>
  <si>
    <t>https://www.apan.gob.mx/descargables/transparencia/articulo69/fraccion27/2023_2/compras/FraXXVIIa128_1.pdf</t>
  </si>
  <si>
    <t>https://www.apan.gob.mx/descargables/transparencia/articulo69/fraccion27/2023_2/compras/FraXXVIIa136_1.pdf</t>
  </si>
  <si>
    <t>https://www.apan.gob.mx/descargables/transparencia/articulo69/fraccion27/2023_2/compras/FraXXVIIa137_1.pdf</t>
  </si>
  <si>
    <t>https://www.apan.gob.mx/descargables/transparencia/articulo69/fraccion27/2023_2/compras/FraXXVIIa138_1.pdf</t>
  </si>
  <si>
    <t>https://www.apan.gob.mx/descargables/transparencia/articulo69/fraccion27/2023_2/compras/FraXXVIIa140_1.pdf</t>
  </si>
  <si>
    <t>https://www.apan.gob.mx/descargables/transparencia/articulo69/fraccion27/2023_2/compras/FraXXVIIa139_1.pdf</t>
  </si>
  <si>
    <t>https://www.apan.gob.mx/descargables/transparencia/articulo69/fraccion27/2023_2/compras/FraXXVIIa101_3.pdf</t>
  </si>
  <si>
    <t>https://www.apan.gob.mx/descargables/transparencia/articulo69/fraccion27/2023_2/compras/FraXXVIIa102_3.pdf</t>
  </si>
  <si>
    <t>https://www.apan.gob.mx/descargables/transparencia/articulo69/fraccion27/2023_2/compras/FraXXVIIa103_3.pdf</t>
  </si>
  <si>
    <t>https://www.apan.gob.mx/descargables/transparencia/articulo69/fraccion27/2023_2/compras/FraXXVIIa104_3.pdf</t>
  </si>
  <si>
    <t>https://www.apan.gob.mx/descargables/transparencia/articulo69/fraccion27/2023_2/compras/FraXXVIIa105_3.pdf</t>
  </si>
  <si>
    <t>https://www.apan.gob.mx/descargables/transparencia/articulo69/fraccion27/2023_2/compras/FraXXVIIa106_3.pdf</t>
  </si>
  <si>
    <t>https://www.apan.gob.mx/descargables/transparencia/articulo69/fraccion27/2023_2/compras/FraXXVIIa107_3.pdf</t>
  </si>
  <si>
    <t>https://www.apan.gob.mx/descargables/transparencia/articulo69/fraccion27/2023_2/compras/FraXXVIIa108_3.pdf</t>
  </si>
  <si>
    <t>https://www.apan.gob.mx/descargables/transparencia/articulo69/fraccion27/2023_2/compras/FraXXVIIa109_3.pdf</t>
  </si>
  <si>
    <t>https://www.apan.gob.mx/descargables/transparencia/articulo69/fraccion27/2023_2/compras/FraXXVIIa110_3.pdf</t>
  </si>
  <si>
    <t>https://www.apan.gob.mx/descargables/transparencia/articulo69/fraccion27/2023_2/compras/FraXXVIIa111_3.pdf</t>
  </si>
  <si>
    <t>https://www.apan.gob.mx/descargables/transparencia/articulo69/fraccion27/2023_2/compras/FraXXVIIa112_3.pdf</t>
  </si>
  <si>
    <t>https://www.apan.gob.mx/descargables/transparencia/articulo69/fraccion27/2023_2/compras/FraXXVIIa113_3.pdf</t>
  </si>
  <si>
    <t>https://www.apan.gob.mx/descargables/transparencia/articulo69/fraccion27/2023_2/compras/FraXXVIIa114_3.pdf</t>
  </si>
  <si>
    <t>https://www.apan.gob.mx/descargables/transparencia/articulo69/fraccion27/2023_2/compras/FraXXVIIa115_3.pdf</t>
  </si>
  <si>
    <t>https://www.apan.gob.mx/descargables/transparencia/articulo69/fraccion27/2023_2/compras/FraXXVIIa116_3.pdf</t>
  </si>
  <si>
    <t>https://www.apan.gob.mx/descargables/transparencia/articulo69/fraccion27/2023_2/compras/FraXXVIIa118_3.pdf</t>
  </si>
  <si>
    <t>https://www.apan.gob.mx/descargables/transparencia/articulo69/fraccion27/2023_2/compras/FraXXVIIa119_3.pdf</t>
  </si>
  <si>
    <t>https://www.apan.gob.mx/descargables/transparencia/articulo69/fraccion27/2023_2/compras/FraXXVIIa120_3.pdf</t>
  </si>
  <si>
    <t>https://www.apan.gob.mx/descargables/transparencia/articulo69/fraccion27/2023_2/compras/FraXXVIIa121_3.pdf</t>
  </si>
  <si>
    <t>https://www.apan.gob.mx/descargables/transparencia/articulo69/fraccion27/2023_2/compras/FraXXVIIa122_3.pdf</t>
  </si>
  <si>
    <t>https://www.apan.gob.mx/descargables/transparencia/articulo69/fraccion27/2023_2/compras/FraXXVIIa123_3.pdf</t>
  </si>
  <si>
    <t>https://www.apan.gob.mx/descargables/transparencia/articulo69/fraccion27/2023_2/compras/FraXXVIIa124_3.pdf</t>
  </si>
  <si>
    <t>https://www.apan.gob.mx/descargables/transparencia/articulo69/fraccion27/2023_2/compras/FraXXVIIa126_3.pdf</t>
  </si>
  <si>
    <t>https://www.apan.gob.mx/descargables/transparencia/articulo69/fraccion27/2023_2/compras/FraXXVIIa127_3.pdf</t>
  </si>
  <si>
    <t>https://www.apan.gob.mx/descargables/transparencia/articulo69/fraccion27/2023_2/compras/FraXXVIIa128_3.pdf</t>
  </si>
  <si>
    <t>https://www.apan.gob.mx/descargables/transparencia/articulo69/fraccion27/2023_2/compras/FraXXVIIa129_3.pdf</t>
  </si>
  <si>
    <t>https://www.apan.gob.mx/descargables/transparencia/articulo69/fraccion27/2023_2/compras/FraXXVIIa130_3.pdf</t>
  </si>
  <si>
    <t>https://www.apan.gob.mx/descargables/transparencia/articulo69/fraccion27/2023_2/compras/FraXXVIIa131_3.pdf</t>
  </si>
  <si>
    <t>https://www.apan.gob.mx/descargables/transparencia/articulo69/fraccion27/2023_2/compras/FraXXVIIa132_3.pdf</t>
  </si>
  <si>
    <t>https://www.apan.gob.mx/descargables/transparencia/articulo69/fraccion27/2023_2/compras/FraXXVIIa133_3.pdf</t>
  </si>
  <si>
    <t>https://www.apan.gob.mx/descargables/transparencia/articulo69/fraccion27/2023_2/compras/FraXXVIIa134_3.pdf</t>
  </si>
  <si>
    <t>https://www.apan.gob.mx/descargables/transparencia/articulo69/fraccion27/2023_2/compras/FraXXVIIa135_3.pdf</t>
  </si>
  <si>
    <t>https://www.apan.gob.mx/descargables/transparencia/articulo69/fraccion27/2023_2/compras/FraXXVIIa136_3.pdf</t>
  </si>
  <si>
    <t>https://www.apan.gob.mx/descargables/transparencia/articulo69/fraccion27/2023_2/compras/FraXXVIIa137_3.pdf</t>
  </si>
  <si>
    <t>https://www.apan.gob.mx/descargables/transparencia/articulo69/fraccion27/2023_2/compras/FraXXVIIa138_3.pdf</t>
  </si>
  <si>
    <t>https://www.apan.gob.mx/descargables/transparencia/articulo69/fraccion27/2023_2/compras/FraXXVIIa139_3.pdf</t>
  </si>
  <si>
    <t>https://www.apan.gob.mx/descargables/transparencia/articulo69/fraccion27/2023_2/compras/FraXXVIIa140_3.pdf</t>
  </si>
  <si>
    <t>https://www.apan.gob.mx/descargables/transparencia/articulo69/fraccion27/2023_2/compras/FraXXVIIa101_2.pdf</t>
  </si>
  <si>
    <t>https://www.apan.gob.mx/descargables/transparencia/articulo69/fraccion27/2023_2/compras/FraXXVIIa102_2.pdf</t>
  </si>
  <si>
    <t>https://www.apan.gob.mx/descargables/transparencia/articulo69/fraccion27/2023_2/compras/FraXXVIIa103_2.pdf</t>
  </si>
  <si>
    <t>https://www.apan.gob.mx/descargables/transparencia/articulo69/fraccion27/2023_2/compras/FraXXVIIa104_2.pdf</t>
  </si>
  <si>
    <t>https://www.apan.gob.mx/descargables/transparencia/articulo69/fraccion27/2023_2/compras/FraXXVIIa105_2.pdf</t>
  </si>
  <si>
    <t>https://www.apan.gob.mx/descargables/transparencia/articulo69/fraccion27/2023_2/compras/FraXXVIIa106_2.pdf</t>
  </si>
  <si>
    <t>https://www.apan.gob.mx/descargables/transparencia/articulo69/fraccion27/2023_2/compras/FraXXVIIa107_2.pdf</t>
  </si>
  <si>
    <t>https://www.apan.gob.mx/descargables/transparencia/articulo69/fraccion27/2023_2/compras/FraXXVIIa108_2.pdf</t>
  </si>
  <si>
    <t>https://www.apan.gob.mx/descargables/transparencia/articulo69/fraccion27/2023_2/compras/FraXXVIIa109_2.pdf</t>
  </si>
  <si>
    <t>https://www.apan.gob.mx/descargables/transparencia/articulo69/fraccion27/2023_2/compras/FraXXVIIa110_2.pdf</t>
  </si>
  <si>
    <t>https://www.apan.gob.mx/descargables/transparencia/articulo69/fraccion27/2023_2/compras/FraXXVIIa111_2.pdf</t>
  </si>
  <si>
    <t>https://www.apan.gob.mx/descargables/transparencia/articulo69/fraccion27/2023_2/compras/FraXXVIIa112_2.pdf</t>
  </si>
  <si>
    <t>https://www.apan.gob.mx/descargables/transparencia/articulo69/fraccion27/2023_2/compras/FraXXVIIa113_2.pdf</t>
  </si>
  <si>
    <t>https://www.apan.gob.mx/descargables/transparencia/articulo69/fraccion27/2023_2/compras/FraXXVIIa114_2.pdf</t>
  </si>
  <si>
    <t>https://www.apan.gob.mx/descargables/transparencia/articulo69/fraccion27/2023_2/compras/FraXXVIIa115_2.pdf</t>
  </si>
  <si>
    <t>https://www.apan.gob.mx/descargables/transparencia/articulo69/fraccion27/2023_2/compras/FraXXVIIa116_2.pdf</t>
  </si>
  <si>
    <t>https://www.apan.gob.mx/descargables/transparencia/articulo69/fraccion27/2023_2/compras/FraXXVIIa118_2.pdf</t>
  </si>
  <si>
    <t>https://www.apan.gob.mx/descargables/transparencia/articulo69/fraccion27/2023_2/compras/FraXXVIIa119_2.pdf</t>
  </si>
  <si>
    <t>https://www.apan.gob.mx/descargables/transparencia/articulo69/fraccion27/2023_2/compras/FraXXVIIa120_2.pdf</t>
  </si>
  <si>
    <t>https://www.apan.gob.mx/descargables/transparencia/articulo69/fraccion27/2023_2/compras/FraXXVIIa121_2.pdf</t>
  </si>
  <si>
    <t>https://www.apan.gob.mx/descargables/transparencia/articulo69/fraccion27/2023_2/compras/FraXXVIIa122_2.pdf</t>
  </si>
  <si>
    <t>https://www.apan.gob.mx/descargables/transparencia/articulo69/fraccion27/2023_2/compras/FraXXVIIa123_2.pdf</t>
  </si>
  <si>
    <t>https://www.apan.gob.mx/descargables/transparencia/articulo69/fraccion27/2023_2/compras/FraXXVIIa124_2.pdf</t>
  </si>
  <si>
    <t>https://www.apan.gob.mx/descargables/transparencia/articulo69/fraccion27/2023_2/compras/FraXXVIIa126_2.pdf</t>
  </si>
  <si>
    <t>https://www.apan.gob.mx/descargables/transparencia/articulo69/fraccion27/2023_2/compras/FraXXVIIa127_2.pdf</t>
  </si>
  <si>
    <t>https://www.apan.gob.mx/descargables/transparencia/articulo69/fraccion27/2023_2/compras/FraXXVIIa128_2.pdf</t>
  </si>
  <si>
    <t>https://www.apan.gob.mx/descargables/transparencia/articulo69/fraccion27/2023_2/compras/FraXXVIIa129_2.pdf</t>
  </si>
  <si>
    <t>https://www.apan.gob.mx/descargables/transparencia/articulo69/fraccion27/2023_2/compras/FraXXVIIa130_2.pdf</t>
  </si>
  <si>
    <t>https://www.apan.gob.mx/descargables/transparencia/articulo69/fraccion27/2023_2/compras/FraXXVIIa131_2.pdf</t>
  </si>
  <si>
    <t>https://www.apan.gob.mx/descargables/transparencia/articulo69/fraccion27/2023_2/compras/FraXXVIIa132_2.pdf</t>
  </si>
  <si>
    <t>https://www.apan.gob.mx/descargables/transparencia/articulo69/fraccion27/2023_2/compras/FraXXVIIa133_2.pdf</t>
  </si>
  <si>
    <t>https://www.apan.gob.mx/descargables/transparencia/articulo69/fraccion27/2023_2/compras/FraXXVIIa134_2.pdf</t>
  </si>
  <si>
    <t>https://www.apan.gob.mx/descargables/transparencia/articulo69/fraccion27/2023_2/compras/FraXXVIIa135_2.pdf</t>
  </si>
  <si>
    <t>https://www.apan.gob.mx/descargables/transparencia/articulo69/fraccion27/2023_2/compras/FraXXVIIa136_2.pdf</t>
  </si>
  <si>
    <t>https://www.apan.gob.mx/descargables/transparencia/articulo69/fraccion27/2023_2/compras/FraXXVIIa137_2.pdf</t>
  </si>
  <si>
    <t>https://www.apan.gob.mx/descargables/transparencia/articulo69/fraccion27/2023_2/compras/FraXXVIIa138_2.pdf</t>
  </si>
  <si>
    <t>https://www.apan.gob.mx/descargables/transparencia/articulo69/fraccion27/2023_2/compras/FraXXVIIa139_2.pdf</t>
  </si>
  <si>
    <t>https://www.apan.gob.mx/descargables/transparencia/articulo69/fraccion27/2023_2/compras/FraXXVIIa140_2.pdf</t>
  </si>
  <si>
    <t>LUIS GERARDO</t>
  </si>
  <si>
    <t>PEÑA</t>
  </si>
  <si>
    <t>GONZALEZ</t>
  </si>
  <si>
    <t>OPARE TORRES BETANCOURT SA DE CV</t>
  </si>
  <si>
    <t>SERVICIO DE MANTENIMIENTO DE MAQUINAS (ECO/046/2021, ECO 047/2021, ECO/045/2021, ECO/044/2021, ECO/047/2021, PyJ/033/2022)</t>
  </si>
  <si>
    <t>MATIAS</t>
  </si>
  <si>
    <t>PALACIOS</t>
  </si>
  <si>
    <t>PACHECO</t>
  </si>
  <si>
    <t>MATIAS PALACIOS PACHECO</t>
  </si>
  <si>
    <t>HECTOR</t>
  </si>
  <si>
    <t>MUNGUIA</t>
  </si>
  <si>
    <t>VEGA</t>
  </si>
  <si>
    <t>HECTOR MUNGUIA VEGA</t>
  </si>
  <si>
    <t>MARIO</t>
  </si>
  <si>
    <t>BADILLO</t>
  </si>
  <si>
    <t>AGUILAR</t>
  </si>
  <si>
    <t>TRANSPORTADORA PIRAMIDE DEL SOL SA DE CV</t>
  </si>
  <si>
    <t>SERVICIO DE TRANSPORTE (01 AUTOBUS) PARA DEPORTISTAS COMO REPRESENTANTES DEL MUNICIPIO PARA ACUDIR AL MUNICIPIO DE TECOMATLAN, PUEBLA</t>
  </si>
  <si>
    <t>GEMMA ERENDIRA</t>
  </si>
  <si>
    <t>GEMMA ERENDIRA SERNA FRANCO</t>
  </si>
  <si>
    <t>SERVICIO DE TRANSPORTE (03 AUTOBUSES) PARA ALUMNOS DE LA HACIENDA ZOTOLUCA AL RECINTO FERIAL DE PACHUCA</t>
  </si>
  <si>
    <t>SOFIA</t>
  </si>
  <si>
    <t>SOFIA GONZALEZ FRANCO</t>
  </si>
  <si>
    <t>SERVICIO DE TRANSPORTE PARA 17 PERSONAS POR MOTIVO DE BENEFICIARIOS DE APARATOS FUNCIONALES</t>
  </si>
  <si>
    <t>MARIA MARGARITA</t>
  </si>
  <si>
    <t>GARCIA</t>
  </si>
  <si>
    <t>OLIVARES</t>
  </si>
  <si>
    <t>MARIA MARGARITA GARCIA OLIVARES</t>
  </si>
  <si>
    <t>SERVICIO DE TRANSPORTE PARA 30 PERSONAS CON MOTIVO DEL CURSO DE CAPACITACION EN MATERIA DE ARCHIVO EN EL CONGRESO DEL ESTADO DE HIDALGO EN PACHUCA HGO</t>
  </si>
  <si>
    <t>SERVICIO DE TRANSPORTE PARA 15 PERSONAS POR MOTIVO A LOS BENEFICIARIOS DE APARATOS AUDITIVOS</t>
  </si>
  <si>
    <t>https://www.apan.gob.mx/descargables/transparencia/articulo69/fraccion27/2023_2/compras/FraXXVIIa141_1.pdf</t>
  </si>
  <si>
    <t>https://www.apan.gob.mx/descargables/transparencia/articulo69/fraccion27/2023_2/compras/FraXXVIIa141_2.pdf</t>
  </si>
  <si>
    <t>https://www.apan.gob.mx/descargables/transparencia/articulo69/fraccion27/2023_2/compras/FraXXVIIa141_3.pdf</t>
  </si>
  <si>
    <t>https://www.apan.gob.mx/descargables/transparencia/articulo69/fraccion27/2023_2/compras/FraXXVIIa142_1.pdf</t>
  </si>
  <si>
    <t>https://www.apan.gob.mx/descargables/transparencia/articulo69/fraccion27/2023_2/compras/FraXXVIIa142_2.pdf</t>
  </si>
  <si>
    <t>https://www.apan.gob.mx/descargables/transparencia/articulo69/fraccion27/2023_2/compras/FraXXVIIa142_3.pdf</t>
  </si>
  <si>
    <t>SERVICIO DE CARGA DE GAS PARA LOS COMEDORES DE SISTEMA MUNICIPAL DIF QUE SE ENCUENTRAN UBICADOS EN LAS COMUNIDADES CORRESPONDIENTE AL MES DE MARZO</t>
  </si>
  <si>
    <t>SERVICIO DE CARGA DE GAS PARA CEDSA MUNICIPAL CORRESPONDIENTE AL MES DE ABRIL</t>
  </si>
  <si>
    <t>SERVICIO DE CARGA DE GAS PARA EL COMEDOR DE CAIC CORRESPONDIENTE AL MES DE ABRIL</t>
  </si>
  <si>
    <t>SERVICIO DE TRANSPORTE PARA 18 PERSONAS PARA CURSO DE ARCHIVO EN LAS INSTALACIONES DEL CONGRESO DEL ESTADO DE HIDALGO</t>
  </si>
  <si>
    <t>SERVICIO DE REPARACION PARA LA ELABORACION DE 02 LLAVES CON CAMBIO DE COMBINACION A CHAPA DE PUERTA DE MADERA Y 01 LLAVE CON CAMBIO DE COMBINACION A CHAPA DE BARRA DE SEGURIDAD PARA LA OFICINA DEL AYUNTAMIENTO</t>
  </si>
  <si>
    <t>SERVICIO DE REPARACION PARA EL CAMBIO DE CHAPA DE UN MUEBLE DE MADERA UBICADO EN LAS OFICINAS DE SECRETARIA GENERAL MUNICIPAL</t>
  </si>
  <si>
    <t>SERVICIO DE REPARACION PARA LA ELABORACION DE 03 LLAVES A PUERTA DE ALUMINIO Y 01 LLAVE DE PUERTA DE MADERA PARA LAS INSTALACIONES DE SEGURIDAD PUBLICA</t>
  </si>
  <si>
    <t>SERVICIO DE CARGA DE GAS PARA CEDSA MUNICIPAL CORRESPONDIENTE AL MES DE MAYO</t>
  </si>
  <si>
    <t>SERVICIO DE ALIMENTACION PARA 05 PERSONAS POR MOTIVO DE LA AUDITORIA ARCHIVISTICA</t>
  </si>
  <si>
    <t>SERVICIO DE RENTA DE CARPA 6*14 MTS PARA EL EVENTO DE CIRUGIAS DE REZAGO EN LA UNIDAD HOSPITALARIA EN EL HOSPITAL DEL ALTIPLANO</t>
  </si>
  <si>
    <t>SERVICIO DE ALIMENTACION PARA 55 PERSONAS POR EL PROGRAMA CIRUGIAS DE RAZAGO EN EL HOSPITAL DEL ALTIPLANO</t>
  </si>
  <si>
    <t>SERVICIO DE ALIMENTACION PARA 28 PERSONAS PARA LA REUNION DE CIERRE DEL SEGUNDO TRIMESTRE</t>
  </si>
  <si>
    <t>SERVICIO DE ALIMENTACION PARA 80 PERSONAS POR LA JORNADA DE SALUD PEMEX PARA IMPARTIR CONSULTAS GRATUITAS</t>
  </si>
  <si>
    <t>SERVICIO DE ALIMENTACION PARA 500 PERSONAS POR LA VISITA DE LA PRESIDENTA DEL PATRONATO DEL SISTEMA DIF ESTATAL</t>
  </si>
  <si>
    <t>SERVICIO DE RENTA DE 03 PANTALLAS PARA LA REUNION REGIONAL PARA EL FORTALECIMIENTO DE SISTEMAS MUNICIPALES CON LA PRESIDENTA DEL PATRONATO DEL SISTEMA DIF</t>
  </si>
  <si>
    <t>SERVICIO DE ALIMENTACION PARA 80 PERSONAS POR LA VISITA DE LA PRESIDENTA DEL PATRONATO DE SISTEMA DIF ESTATAL Y PERSONAL DE LOS DIFERENTES MUNICIPIOS</t>
  </si>
  <si>
    <t>SERVICIO DE 04 TRANSPORTES DE LAS DIFERENTES COMUNIDADES DE APAN COMO APOYO POR EVENTO DIF PARA ENTREGA DE REGALOS DEL DIA DE LAS MADRES</t>
  </si>
  <si>
    <t>SERVICIO DE ALIMENTACION PARA 200 PERSONAS QUE INCLUYE SERVICIO DE MESEROS Y PERSONAS PARA ATENCION EN BAÑO Y ESTACIONAMIENTO, ALQUILER DE MOBILIARIO Y EQUIPO DE SONIDO POR MOTIVO DEL 17 ANIVERSARIO DEL HOSPITAL GENERAL DE APAN</t>
  </si>
  <si>
    <t>SERVICIO DE RENTA DE 01 GENERADOR DE ENERGIA ELECTRICA PARA LA ENTREGA DE DONACION DE CRIAS DE PECES DE LA ESPECIE DE CARPA</t>
  </si>
  <si>
    <t>SERVICIO DE RENTA DE 01 CARPA 15*30 METROS CON MOTIVO DE LA DONACION DE CRIAS DE LA ESPECIE DE CARPA</t>
  </si>
  <si>
    <t>SERVICIO DE CARGA DE GAS PARA CEDSA MUNICIPAL CORRESPONDIENTE AL MES DE JUNIO</t>
  </si>
  <si>
    <t>SERVICIO DE ALIMENTACION PARA 02 PERSONAS POR MOTIVO DE LA FERIA ECOLOGICA EN CONMEMORACION DEL MEDIO AMBIENTE</t>
  </si>
  <si>
    <t>SERVICIO DE ALIMENTACION PARA 12 PERSONAS POR LA VISITA DE LA SECRETARIA DE SALUD DEL ESTADO DE HIDALGO</t>
  </si>
  <si>
    <t>SERVICIO DE FUMIGACION EN CEDSA MUNICIPAL CORRESPONDIENTE AL MES DE JUNIO</t>
  </si>
  <si>
    <t>SERVICIO DE FUMIGACION Y CONTROL DE PLAGAS URBANAS PARA EL INSTITUTO CAIC CORRESPONDIENTE AL MES DE JUNIO</t>
  </si>
  <si>
    <t>SERVICIO DE FUMIGACION Y CONTROL DE PLAGAS URBANAS PARA LA CAMIONETA PV/022/16 Y PV/070/16 AL IGUAL QUE EL ALMACEN DONDE SE RESGUARDAN DESAYUNOS FRIOS CORRESPONDIENTE AL MES DE JUNIO</t>
  </si>
  <si>
    <t>SERVICIO DE FUMIGACION PARA EL MERCADO MUNICIPAL CORRESPONDIENTE AL MES DE JUNIO</t>
  </si>
  <si>
    <t>SERVICIO DE RENTA DE GENERADOR DE OXIGENO COMO APOYO PARA UNA CIUDADANA POR MOTIVOS DE SALUD EN LA COMUNIDAD DE SAN FRANCISCO LA VIRGENCITA</t>
  </si>
  <si>
    <t>SERVICIO DE CARGA DE OXIGENO MEDICINAL PARA CILINDROS PARA LAS AMBULANCIAS</t>
  </si>
  <si>
    <t>SERVICIO DE ALIMENTACION PARA 33 PERSONAS PARA LA REUNION PRESENCIAL DE LA MESA DE PAZ</t>
  </si>
  <si>
    <t>SERVICIO DE ALIMENTACION (BOX LONCH) PARA 30 PERSONAS PARA EL CURSO DE ARCHIVO QUE SE IMPARTIRA EN EL CONGRESO DEL ESTADO DE HIDALGO EN PACHUCA HGO</t>
  </si>
  <si>
    <t>SERVICIO DE CARGA DE GAS PARA LOS COMEDORES DE SISTEMA MUNICIPAL DIF QUE SE ENCUENTRAN UBICADOS EN LAS COMUNIDADES CORRRESPONDIENTE AL MES DE JUNIO</t>
  </si>
  <si>
    <t>SERVICIO DE CARGA DE GAS PARA EL COMEDOR DE CAIC CORRESPONDIENTE AL MES DE JUNIO</t>
  </si>
  <si>
    <t>SERVICIO DE ALIMENTACION PARA 28 PERSONAS PARA EL PERSONAL QUE VISITA PARA EL EVENTO LA NIÑEZ A JUGAR NO A TRABAJAR</t>
  </si>
  <si>
    <t>SERVICIO DE ALIMENTACION PARA 04 PERSONAS PARA EL PERSONAL DEL EVENTO GIRA DE PREMIOS ESTATALES DE CUENTOS Y POESIAS POR EFREN REBOLLEDO</t>
  </si>
  <si>
    <t>SERVICIO DE ALIMENTACION PARA 100 PERSONAS PARA EL EVENTO DE CARAVANA PREVENTIVA DE ESTIAJE HIDALGO 2023</t>
  </si>
  <si>
    <t>SERVICIO DE ALIMENTACION PARA 50 PERSONAS PARA EVENTO DE PRESENTACION DE PROTOTIPOS DE BIOFILTROS EN LA COMUNIDAD DE MALAYERBA</t>
  </si>
  <si>
    <t>SERVICIO DE ALIMENTACION PARA 20 PERSONAS PARA LA PRODUCCION NAHIALLI</t>
  </si>
  <si>
    <t>SERVICIO DE FUMIGACION EN CEDSA MUNICIPAL CORRESPONDIENTE AL MES DE ABRIL</t>
  </si>
  <si>
    <t>SERVICIO DE FUMIGACION EN EL MERCADO MUNICIPAL CORRESPONDIENTE AL MES DE ABRIL</t>
  </si>
  <si>
    <t>SERVICIO DE ALIMENTACION PARA 55 PERSONAS PARA LOS CUERPOS POLICIACOS EN APOYO AL SABADO DE GLORIA</t>
  </si>
  <si>
    <t>SERVICIO DE CARGA DE OXIGENO MEDICINAL PARA LAS AMBULANCIAS</t>
  </si>
  <si>
    <t>SERVICIO DE REPARACION Y RETAPIZADO DE 02 SILLAS EJECUTIVAS PARA LAS OFICINAS DE SIPINNA</t>
  </si>
  <si>
    <t>SERVICIO DE ALIMENTACION (25 BOX LONCH) PARA EL CURSO DE ARCHIVO</t>
  </si>
  <si>
    <t>SERVICIO DE SPOT Y 10 HORAS Y MEDIA DE PERIFONEO PARA INFORMAR DE LOS TALLERES DE EXTRAMUROS</t>
  </si>
  <si>
    <t>SERVICIO DE ALIMENTACION PARA 50 PERSONAS PARA LA SEGUNDA SESION ORDINARIA DE CONTRALORES MUNICIPALES DE LA REGION 5</t>
  </si>
  <si>
    <t>SERVICIO DE ALIMENTACION PARA 40 PERSONAS PARA LA REUNION DE TRABAJO CON EL COMITE MUNICIPAL DE SALUD</t>
  </si>
  <si>
    <t>SERVICIO DE ALIMENTACION PARA 40 PERSONAS PARA LA REUNION POR LA VISITA DEL SECRETARIO EJECUTIVO DEL CONSEJO ESTATAL DE SEGURIDAD PUBLICA</t>
  </si>
  <si>
    <t>SERVICIO DE ALIMENTACION PARA 100 PERSONAS PARA INVITADOS DEL ITAIH Y ENLACES DE TRANSPARENCIA DE LA REGION II</t>
  </si>
  <si>
    <t>SERVICIO DE TRANSPORTE PARA 50 PERSONAS AL MUNICIPIO DE TLAHUELILPAN COMO APOYO POR MARCHA DEL SINDICATO</t>
  </si>
  <si>
    <t>SERVICIO DE ALIMENTACION (45 BOX LONCH) COMO APOYO POR MARCHA A TLAHUELILPAN POR MARCHA DEL SINDICATO</t>
  </si>
  <si>
    <t>SERVICIO DE ALIMENTACION PARA 40 PERSONAS POR REUNION DEL GRUPO DE COORDINACION INTERISTITUCIONAL</t>
  </si>
  <si>
    <t>SERVICIO DE FUMIGACION Y CONTROL DE PLAGAS URBANAS DE CEDSA MUNICIPAL CORRESPONDIENTE AL MES DE MAYO</t>
  </si>
  <si>
    <t>SERVICIO DE FUMIGACION Y DESRATIZACION EL MERCADO MUNICIPAL CORRESPONDIENTE AL MES DE MAYO</t>
  </si>
  <si>
    <t>SERVICIO DE TRANSPORTE PARA 15 PERSONAS POR MOTIVO DEL EVENTO DE MARCO ANTONIO SOLIS</t>
  </si>
  <si>
    <t>SERVICIO DE SPOT Y 03 HORAS DE PERIFONEO PARA INFORMAR A LA POBLACION DE LA VISITA DEL GOBERNADOR JULIO RAMON MENCHACA SALAZAR</t>
  </si>
  <si>
    <t>SERVICIO DE RENTA DE 03 CARPAS DE 3*3 METROS POR LA VISITA DEL GOBERNADOR JULIO RAMON MENCHACA SALAZAR</t>
  </si>
  <si>
    <t>SERVICIO DE RENTA DE CARPA DE 3*6 METROS POR LA VISITA DEL GOBERNADOR JULIO RAMON MENCHACA SALAZAR</t>
  </si>
  <si>
    <t>SERVICIO DE RENTA DE CARPA DE 6*24 METROS POR LA VISITA DEL GOBERNADOR JULIO RAMON MENCHACA SALAZAR</t>
  </si>
  <si>
    <t>SERVICIO DE RENTA DE 25 BAÑOS PORTATILES  POR LA VISITA DEL GOBERNADOR JULIO RAMON MENCHACA SALAZAR</t>
  </si>
  <si>
    <t>SERVICIO DE TRANSPORTE (13 AUTOBUSES) PARA DIFERENTES COMUNIDADES DE APAN COMO APOYO POR LA VISITA DEL GOBERNADOR JULIO RAMON MENCHACA SALAZAR</t>
  </si>
  <si>
    <t>SERVICIO DE ALIMENTACION PARA 1200 PERSONAS (ENCHILADAS) POR MOTIVO DE LA VISITA DEL GOBERNADOR JULIO RAMON MENCHACA SALAZAR</t>
  </si>
  <si>
    <t>SERVICIO DE RENTA DE 18 MESAS POR MOTIVO DE LA VISITA DEL GOBERNADOR JULIO RAMON MENCHACA SALAZAR</t>
  </si>
  <si>
    <t>SERVICIO DE ALIMENTACION PARA 1000 PERSONAS (TACOS DE CARNE) POR MOTIVO DE LA VISITA DEL GOBERNADOR JULIO RAMON MENCHACA SALAZAR</t>
  </si>
  <si>
    <t>SERVICIO DE RENTA DE 10 MESAS CON MANTEL Y CUBRE MANTEL AL IGUAL QUE 10 MESEROS PARA EL EVENTO DEL DIA DE LAS MADRES</t>
  </si>
  <si>
    <t>SERVICIO DE ALIMENTACION PARA 800 PERSONAS (ENCHILADAS, PASTEL, CAFÉ Y REFRESCOS) PARA EL EVENTO DEL DIA DE LAS MADRES</t>
  </si>
  <si>
    <t>SERVICIO DE 02 HORAS DE PERIFONEO PARA INFORMAR A LA POBLACION PARA RECOGER PLACAS</t>
  </si>
  <si>
    <t>SERNA</t>
  </si>
  <si>
    <t>En el campo hipervinculo al documento donde se desglose el gasto a precios del año, no se presenta la informacion ya que el proveedor no envio la factura correspondiente. En el hipervinculo al informe sobre el monto total erogado que en su caso corresponda, no se presenta informacion ya que le proveedor no envio la factura correspondiente. Para este trimestre en el campo Hipervínculo al contrato plurianual modificado, en su caso, no se efectua contrato pluri anual ya que los servicios contratados se hace de acuardo a la demanda de insumos, por lo que el campo respectivo no visualizará información, en el caso del campo Hipervínculo al convenio modificatorio, si así corresponde, en este caso no se realizo contrato modificatorio por lo que dicha celda o campo no mostrará información.</t>
  </si>
  <si>
    <t>SERVICIO DE RENTA DE 12 CUBRE MANTELES COLOR FUCSIA, 60 MOÑOS FUCSIA Y 60 CUBRESILLAS BLANCOS POR MOTIVO DE LA VISITA DEL DIF ESTATAL PARA EL FORTALECIMIENTO DE SISTEMAS MUNICIPALES</t>
  </si>
  <si>
    <t>SERVICIO DE ALIMENTACION PARA 19 PERSONAS POR MOTIVO DE CARGA DE TRABAJO EN EL AREA DE TESORERIA MUNICIPAL</t>
  </si>
  <si>
    <t>SERVICIO DE ALIMENTACION PARA 243 PERSONAS POR REUNIONES DE LAS DIFERENTES AREAS DE PRESIDENCIA MUNICIPAL</t>
  </si>
  <si>
    <t>SERVICIO DE ALIMENTACION PARA 40 PERSONAS (ENCHILADAS, REFRESCOS Y AGUA) CON MOTIVO DE LA VISITA DE LA SECRETARIA Y SUBSECRETARIO DE TURISMO DEL ESTADO PARA VER LAS FILMACIONES EN LA HACIENDA DE TLALAYOTE</t>
  </si>
  <si>
    <t>https://www.apan.gob.mx/descargables/transparencia/articulo69/fraccion27/2023_2/compras/FraXXVIIa117_2.pdf</t>
  </si>
  <si>
    <t>https://www.apan.gob.mx/descargables/transparencia/articulo69/fraccion27/2023_2/compras/FraXXVIIa117_3.pdf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</si>
</sst>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4"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0" xfId="0" applyAlignment="1">
      <alignment horizontal="center" vertical="center"/>
    </xf>
    <xf numFmtId="0" fontId="3" fillId="0" borderId="2" xfId="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3"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pan.gob.mx/descargables/transparencia/articulo69/fraccion27/2023_2/compras/FraXXVIIa94_3.pdf" TargetMode="External"/><Relationship Id="rId21" Type="http://schemas.openxmlformats.org/officeDocument/2006/relationships/hyperlink" Target="https://www.apan.gob.mx/descargables/transparencia/articulo69/fraccion27/2023_2/compras/FraXXVIIa62_3.pdf" TargetMode="External"/><Relationship Id="rId42" Type="http://schemas.openxmlformats.org/officeDocument/2006/relationships/hyperlink" Target="https://www.apan.gob.mx/descargables/transparencia/articulo69/fraccion27/2023_2/compras/FraXXVIIa69_3.pdf" TargetMode="External"/><Relationship Id="rId63" Type="http://schemas.openxmlformats.org/officeDocument/2006/relationships/hyperlink" Target="https://www.apan.gob.mx/descargables/transparencia/articulo69/fraccion27/2023_2/compras/FraXXVIIa76_3.pdf" TargetMode="External"/><Relationship Id="rId84" Type="http://schemas.openxmlformats.org/officeDocument/2006/relationships/hyperlink" Target="https://www.apan.gob.mx/descargables/transparencia/articulo69/fraccion27/2023_2/compras/FraXXVIIa83_3.pdf" TargetMode="External"/><Relationship Id="rId138" Type="http://schemas.openxmlformats.org/officeDocument/2006/relationships/hyperlink" Target="https://www.apan.gob.mx/descargables/transparencia/articulo69/fraccion27/2023_2/compras/FraXXVIIa103_1.pdf" TargetMode="External"/><Relationship Id="rId159" Type="http://schemas.openxmlformats.org/officeDocument/2006/relationships/hyperlink" Target="https://www.apan.gob.mx/descargables/transparencia/articulo69/fraccion27/2023_2/compras/FraXXVIIa124_1.pdf" TargetMode="External"/><Relationship Id="rId170" Type="http://schemas.openxmlformats.org/officeDocument/2006/relationships/hyperlink" Target="https://www.apan.gob.mx/descargables/transparencia/articulo69/fraccion27/2023_2/compras/FraXXVIIa135_1.pdf" TargetMode="External"/><Relationship Id="rId191" Type="http://schemas.openxmlformats.org/officeDocument/2006/relationships/hyperlink" Target="https://www.apan.gob.mx/descargables/transparencia/articulo69/fraccion27/2023_2/compras/FraXXVIIa116_2.pdf" TargetMode="External"/><Relationship Id="rId205" Type="http://schemas.openxmlformats.org/officeDocument/2006/relationships/hyperlink" Target="https://www.apan.gob.mx/descargables/transparencia/articulo69/fraccion27/2023_2/compras/FraXXVIIa132_2.pdf" TargetMode="External"/><Relationship Id="rId226" Type="http://schemas.openxmlformats.org/officeDocument/2006/relationships/hyperlink" Target="https://www.apan.gob.mx/descargables/transparencia/articulo69/fraccion27/2023_2/compras/FraXXVIIa113_3.pdf" TargetMode="External"/><Relationship Id="rId247" Type="http://schemas.openxmlformats.org/officeDocument/2006/relationships/hyperlink" Target="https://www.apan.gob.mx/descargables/transparencia/articulo69/fraccion27/2023_2/compras/FraXXVIIa136_3.pdf" TargetMode="External"/><Relationship Id="rId107" Type="http://schemas.openxmlformats.org/officeDocument/2006/relationships/hyperlink" Target="https://www.apan.gob.mx/descargables/transparencia/articulo69/fraccion27/2023_2/compras/FraXXVIIa91_2.pdf" TargetMode="External"/><Relationship Id="rId11" Type="http://schemas.openxmlformats.org/officeDocument/2006/relationships/hyperlink" Target="https://www.apan.gob.mx/descargables/transparencia/articulo69/fraccion27/2023_2/compras/FraXXVIIa59_2.pdf" TargetMode="External"/><Relationship Id="rId32" Type="http://schemas.openxmlformats.org/officeDocument/2006/relationships/hyperlink" Target="https://www.apan.gob.mx/descargables/transparencia/articulo69/fraccion27/2023_2/compras/FraXXVIIa66_2.pdf" TargetMode="External"/><Relationship Id="rId53" Type="http://schemas.openxmlformats.org/officeDocument/2006/relationships/hyperlink" Target="https://www.apan.gob.mx/descargables/transparencia/articulo69/fraccion27/2023_2/compras/FraXXVIIa73_2.pdf" TargetMode="External"/><Relationship Id="rId74" Type="http://schemas.openxmlformats.org/officeDocument/2006/relationships/hyperlink" Target="https://www.apan.gob.mx/descargables/transparencia/articulo69/fraccion27/2023_2/compras/FraXXVIIa80_2.pdf" TargetMode="External"/><Relationship Id="rId128" Type="http://schemas.openxmlformats.org/officeDocument/2006/relationships/hyperlink" Target="https://www.apan.gob.mx/descargables/transparencia/articulo69/fraccion27/2023_2/compras/FraXXVIIa98_2.pdf" TargetMode="External"/><Relationship Id="rId149" Type="http://schemas.openxmlformats.org/officeDocument/2006/relationships/hyperlink" Target="https://www.apan.gob.mx/descargables/transparencia/articulo69/fraccion27/2023_2/compras/FraXXVIIa114_1.pdf" TargetMode="External"/><Relationship Id="rId5" Type="http://schemas.openxmlformats.org/officeDocument/2006/relationships/hyperlink" Target="https://www.apan.gob.mx/descargables/transparencia/articulo69/fraccion27/2023_2/compras/FraXXVIIa57_2.pdf" TargetMode="External"/><Relationship Id="rId95" Type="http://schemas.openxmlformats.org/officeDocument/2006/relationships/hyperlink" Target="https://www.apan.gob.mx/descargables/transparencia/articulo69/fraccion27/2023_2/compras/FraXXVIIa87_2.pdf" TargetMode="External"/><Relationship Id="rId160" Type="http://schemas.openxmlformats.org/officeDocument/2006/relationships/hyperlink" Target="https://www.apan.gob.mx/descargables/transparencia/articulo69/fraccion27/2023_2/compras/FraXXVIIa125_1.pdf" TargetMode="External"/><Relationship Id="rId181" Type="http://schemas.openxmlformats.org/officeDocument/2006/relationships/hyperlink" Target="https://www.apan.gob.mx/descargables/transparencia/articulo69/fraccion27/2023_2/compras/FraXXVIIa106_2.pdf" TargetMode="External"/><Relationship Id="rId216" Type="http://schemas.openxmlformats.org/officeDocument/2006/relationships/hyperlink" Target="https://www.apan.gob.mx/descargables/transparencia/articulo69/fraccion27/2023_2/compras/FraXXVIIa103_3.pdf" TargetMode="External"/><Relationship Id="rId237" Type="http://schemas.openxmlformats.org/officeDocument/2006/relationships/hyperlink" Target="https://www.apan.gob.mx/descargables/transparencia/articulo69/fraccion27/2023_2/compras/FraXXVIIa126_3.pdf" TargetMode="External"/><Relationship Id="rId258" Type="http://schemas.openxmlformats.org/officeDocument/2006/relationships/hyperlink" Target="https://www.apan.gob.mx/descargables/transparencia/articulo69/fraccion27/2023_2/compras/FraXXVIIa117_2.pdf" TargetMode="External"/><Relationship Id="rId22" Type="http://schemas.openxmlformats.org/officeDocument/2006/relationships/hyperlink" Target="https://www.apan.gob.mx/descargables/transparencia/articulo69/fraccion27/2023_2/compras/FraXXVIIa63_1.pdf" TargetMode="External"/><Relationship Id="rId43" Type="http://schemas.openxmlformats.org/officeDocument/2006/relationships/hyperlink" Target="https://www.apan.gob.mx/descargables/transparencia/articulo69/fraccion27/2023_2/compras/FraXXVIIa70_1.pdf" TargetMode="External"/><Relationship Id="rId64" Type="http://schemas.openxmlformats.org/officeDocument/2006/relationships/hyperlink" Target="https://www.apan.gob.mx/descargables/transparencia/articulo69/fraccion27/2023_2/compras/FraXXVIIa77_1.pdf" TargetMode="External"/><Relationship Id="rId118" Type="http://schemas.openxmlformats.org/officeDocument/2006/relationships/hyperlink" Target="https://www.apan.gob.mx/descargables/transparencia/articulo69/fraccion27/2023_2/compras/FraXXVIIa95_1.pdf" TargetMode="External"/><Relationship Id="rId139" Type="http://schemas.openxmlformats.org/officeDocument/2006/relationships/hyperlink" Target="https://www.apan.gob.mx/descargables/transparencia/articulo69/fraccion27/2023_2/compras/FraXXVIIa104_1.pdf" TargetMode="External"/><Relationship Id="rId85" Type="http://schemas.openxmlformats.org/officeDocument/2006/relationships/hyperlink" Target="https://www.apan.gob.mx/descargables/transparencia/articulo69/fraccion27/2023_2/compras/FraXXVIIa84_1.pdf" TargetMode="External"/><Relationship Id="rId150" Type="http://schemas.openxmlformats.org/officeDocument/2006/relationships/hyperlink" Target="https://www.apan.gob.mx/descargables/transparencia/articulo69/fraccion27/2023_2/compras/FraXXVIIa115_1.pdf" TargetMode="External"/><Relationship Id="rId171" Type="http://schemas.openxmlformats.org/officeDocument/2006/relationships/hyperlink" Target="https://www.apan.gob.mx/descargables/transparencia/articulo69/fraccion27/2023_2/compras/FraXXVIIa136_1.pdf" TargetMode="External"/><Relationship Id="rId192" Type="http://schemas.openxmlformats.org/officeDocument/2006/relationships/hyperlink" Target="https://www.apan.gob.mx/descargables/transparencia/articulo69/fraccion27/2023_2/compras/FraXXVIIa118_2.pdf" TargetMode="External"/><Relationship Id="rId206" Type="http://schemas.openxmlformats.org/officeDocument/2006/relationships/hyperlink" Target="https://www.apan.gob.mx/descargables/transparencia/articulo69/fraccion27/2023_2/compras/FraXXVIIa133_2.pdf" TargetMode="External"/><Relationship Id="rId227" Type="http://schemas.openxmlformats.org/officeDocument/2006/relationships/hyperlink" Target="https://www.apan.gob.mx/descargables/transparencia/articulo69/fraccion27/2023_2/compras/FraXXVIIa114_3.pdf" TargetMode="External"/><Relationship Id="rId248" Type="http://schemas.openxmlformats.org/officeDocument/2006/relationships/hyperlink" Target="https://www.apan.gob.mx/descargables/transparencia/articulo69/fraccion27/2023_2/compras/FraXXVIIa137_3.pdf" TargetMode="External"/><Relationship Id="rId12" Type="http://schemas.openxmlformats.org/officeDocument/2006/relationships/hyperlink" Target="https://www.apan.gob.mx/descargables/transparencia/articulo69/fraccion27/2023_2/compras/FraXXVIIa59_3.pdf" TargetMode="External"/><Relationship Id="rId33" Type="http://schemas.openxmlformats.org/officeDocument/2006/relationships/hyperlink" Target="https://www.apan.gob.mx/descargables/transparencia/articulo69/fraccion27/2023_2/compras/FraXXVIIa66_3.pdf" TargetMode="External"/><Relationship Id="rId108" Type="http://schemas.openxmlformats.org/officeDocument/2006/relationships/hyperlink" Target="https://www.apan.gob.mx/descargables/transparencia/articulo69/fraccion27/2023_2/compras/FraXXVIIa91_3.pdf" TargetMode="External"/><Relationship Id="rId129" Type="http://schemas.openxmlformats.org/officeDocument/2006/relationships/hyperlink" Target="https://www.apan.gob.mx/descargables/transparencia/articulo69/fraccion27/2023_2/compras/FraXXVIIa98_3.pdf" TargetMode="External"/><Relationship Id="rId54" Type="http://schemas.openxmlformats.org/officeDocument/2006/relationships/hyperlink" Target="https://www.apan.gob.mx/descargables/transparencia/articulo69/fraccion27/2023_2/compras/FraXXVIIa73_3.pdf" TargetMode="External"/><Relationship Id="rId75" Type="http://schemas.openxmlformats.org/officeDocument/2006/relationships/hyperlink" Target="https://www.apan.gob.mx/descargables/transparencia/articulo69/fraccion27/2023_2/compras/FraXXVIIa80_3.pdf" TargetMode="External"/><Relationship Id="rId96" Type="http://schemas.openxmlformats.org/officeDocument/2006/relationships/hyperlink" Target="https://www.apan.gob.mx/descargables/transparencia/articulo69/fraccion27/2023_2/compras/FraXXVIIa87_3.pdf" TargetMode="External"/><Relationship Id="rId140" Type="http://schemas.openxmlformats.org/officeDocument/2006/relationships/hyperlink" Target="https://www.apan.gob.mx/descargables/transparencia/articulo69/fraccion27/2023_2/compras/FraXXVIIa105_1.pdf" TargetMode="External"/><Relationship Id="rId161" Type="http://schemas.openxmlformats.org/officeDocument/2006/relationships/hyperlink" Target="https://www.apan.gob.mx/descargables/transparencia/articulo69/fraccion27/2023_2/compras/FraXXVIIa126_1.pdf" TargetMode="External"/><Relationship Id="rId182" Type="http://schemas.openxmlformats.org/officeDocument/2006/relationships/hyperlink" Target="https://www.apan.gob.mx/descargables/transparencia/articulo69/fraccion27/2023_2/compras/FraXXVIIa107_2.pdf" TargetMode="External"/><Relationship Id="rId217" Type="http://schemas.openxmlformats.org/officeDocument/2006/relationships/hyperlink" Target="https://www.apan.gob.mx/descargables/transparencia/articulo69/fraccion27/2023_2/compras/FraXXVIIa104_3.pdf" TargetMode="External"/><Relationship Id="rId6" Type="http://schemas.openxmlformats.org/officeDocument/2006/relationships/hyperlink" Target="https://www.apan.gob.mx/descargables/transparencia/articulo69/fraccion27/2023_2/compras/FraXXVIIa57_3.pdf" TargetMode="External"/><Relationship Id="rId238" Type="http://schemas.openxmlformats.org/officeDocument/2006/relationships/hyperlink" Target="https://www.apan.gob.mx/descargables/transparencia/articulo69/fraccion27/2023_2/compras/FraXXVIIa127_3.pdf" TargetMode="External"/><Relationship Id="rId259" Type="http://schemas.openxmlformats.org/officeDocument/2006/relationships/hyperlink" Target="https://www.apan.gob.mx/descargables/transparencia/articulo69/fraccion27/2023_2/compras/FraXXVIIa117_3.pdf" TargetMode="External"/><Relationship Id="rId23" Type="http://schemas.openxmlformats.org/officeDocument/2006/relationships/hyperlink" Target="https://www.apan.gob.mx/descargables/transparencia/articulo69/fraccion27/2023_2/compras/FraXXVIIa63_2.pdf" TargetMode="External"/><Relationship Id="rId119" Type="http://schemas.openxmlformats.org/officeDocument/2006/relationships/hyperlink" Target="https://www.apan.gob.mx/descargables/transparencia/articulo69/fraccion27/2023_2/compras/FraXXVIIa95_2.pdf" TargetMode="External"/><Relationship Id="rId44" Type="http://schemas.openxmlformats.org/officeDocument/2006/relationships/hyperlink" Target="https://www.apan.gob.mx/descargables/transparencia/articulo69/fraccion27/2023_2/compras/FraXXVIIa70_2.pdf" TargetMode="External"/><Relationship Id="rId65" Type="http://schemas.openxmlformats.org/officeDocument/2006/relationships/hyperlink" Target="https://www.apan.gob.mx/descargables/transparencia/articulo69/fraccion27/2023_2/compras/FraXXVIIa77_2.pdf" TargetMode="External"/><Relationship Id="rId86" Type="http://schemas.openxmlformats.org/officeDocument/2006/relationships/hyperlink" Target="https://www.apan.gob.mx/descargables/transparencia/articulo69/fraccion27/2023_2/compras/FraXXVIIa84_2.pdf" TargetMode="External"/><Relationship Id="rId130" Type="http://schemas.openxmlformats.org/officeDocument/2006/relationships/hyperlink" Target="https://www.apan.gob.mx/descargables/transparencia/articulo69/fraccion27/2023_2/compras/FraXXVIIa99_1.pdf" TargetMode="External"/><Relationship Id="rId151" Type="http://schemas.openxmlformats.org/officeDocument/2006/relationships/hyperlink" Target="https://www.apan.gob.mx/descargables/transparencia/articulo69/fraccion27/2023_2/compras/FraXXVIIa116_1.pdf" TargetMode="External"/><Relationship Id="rId172" Type="http://schemas.openxmlformats.org/officeDocument/2006/relationships/hyperlink" Target="https://www.apan.gob.mx/descargables/transparencia/articulo69/fraccion27/2023_2/compras/FraXXVIIa137_1.pdf" TargetMode="External"/><Relationship Id="rId193" Type="http://schemas.openxmlformats.org/officeDocument/2006/relationships/hyperlink" Target="https://www.apan.gob.mx/descargables/transparencia/articulo69/fraccion27/2023_2/compras/FraXXVIIa119_2.pdf" TargetMode="External"/><Relationship Id="rId207" Type="http://schemas.openxmlformats.org/officeDocument/2006/relationships/hyperlink" Target="https://www.apan.gob.mx/descargables/transparencia/articulo69/fraccion27/2023_2/compras/FraXXVIIa134_2.pdf" TargetMode="External"/><Relationship Id="rId228" Type="http://schemas.openxmlformats.org/officeDocument/2006/relationships/hyperlink" Target="https://www.apan.gob.mx/descargables/transparencia/articulo69/fraccion27/2023_2/compras/FraXXVIIa115_3.pdf" TargetMode="External"/><Relationship Id="rId249" Type="http://schemas.openxmlformats.org/officeDocument/2006/relationships/hyperlink" Target="https://www.apan.gob.mx/descargables/transparencia/articulo69/fraccion27/2023_2/compras/FraXXVIIa138_3.pdf" TargetMode="External"/><Relationship Id="rId13" Type="http://schemas.openxmlformats.org/officeDocument/2006/relationships/hyperlink" Target="https://www.apan.gob.mx/descargables/transparencia/articulo69/fraccion27/2023_2/compras/FraXXVIIa60_1.pdf" TargetMode="External"/><Relationship Id="rId109" Type="http://schemas.openxmlformats.org/officeDocument/2006/relationships/hyperlink" Target="https://www.apan.gob.mx/descargables/transparencia/articulo69/fraccion27/2023_2/compras/FraXXVIIa92_1.pdf" TargetMode="External"/><Relationship Id="rId260" Type="http://schemas.openxmlformats.org/officeDocument/2006/relationships/printerSettings" Target="../printerSettings/printerSettings1.bin"/><Relationship Id="rId34" Type="http://schemas.openxmlformats.org/officeDocument/2006/relationships/hyperlink" Target="https://www.apan.gob.mx/descargables/transparencia/articulo69/fraccion27/2023_2/compras/FraXXVIIa67_1.pdf" TargetMode="External"/><Relationship Id="rId55" Type="http://schemas.openxmlformats.org/officeDocument/2006/relationships/hyperlink" Target="https://www.apan.gob.mx/descargables/transparencia/articulo69/fraccion27/2023_2/compras/FraXXVIIa74_1.pdf" TargetMode="External"/><Relationship Id="rId76" Type="http://schemas.openxmlformats.org/officeDocument/2006/relationships/hyperlink" Target="https://www.apan.gob.mx/descargables/transparencia/articulo69/fraccion27/2023_2/compras/FraXXVIIa81_1.pdf" TargetMode="External"/><Relationship Id="rId97" Type="http://schemas.openxmlformats.org/officeDocument/2006/relationships/hyperlink" Target="https://www.apan.gob.mx/descargables/transparencia/articulo69/fraccion27/2023_2/compras/FraXXVIIa88_1.pdf" TargetMode="External"/><Relationship Id="rId120" Type="http://schemas.openxmlformats.org/officeDocument/2006/relationships/hyperlink" Target="https://www.apan.gob.mx/descargables/transparencia/articulo69/fraccion27/2023_2/compras/FraXXVIIa95_3.pdf" TargetMode="External"/><Relationship Id="rId141" Type="http://schemas.openxmlformats.org/officeDocument/2006/relationships/hyperlink" Target="https://www.apan.gob.mx/descargables/transparencia/articulo69/fraccion27/2023_2/compras/FraXXVIIa106_1.pdf" TargetMode="External"/><Relationship Id="rId7" Type="http://schemas.openxmlformats.org/officeDocument/2006/relationships/hyperlink" Target="https://www.apan.gob.mx/descargables/transparencia/articulo69/fraccion27/2023_2/compras/FraXXVIIa58_1.pdf" TargetMode="External"/><Relationship Id="rId162" Type="http://schemas.openxmlformats.org/officeDocument/2006/relationships/hyperlink" Target="https://www.apan.gob.mx/descargables/transparencia/articulo69/fraccion27/2023_2/compras/FraXXVIIa127_1.pdf" TargetMode="External"/><Relationship Id="rId183" Type="http://schemas.openxmlformats.org/officeDocument/2006/relationships/hyperlink" Target="https://www.apan.gob.mx/descargables/transparencia/articulo69/fraccion27/2023_2/compras/FraXXVIIa108_2.pdf" TargetMode="External"/><Relationship Id="rId218" Type="http://schemas.openxmlformats.org/officeDocument/2006/relationships/hyperlink" Target="https://www.apan.gob.mx/descargables/transparencia/articulo69/fraccion27/2023_2/compras/FraXXVIIa105_3.pdf" TargetMode="External"/><Relationship Id="rId239" Type="http://schemas.openxmlformats.org/officeDocument/2006/relationships/hyperlink" Target="https://www.apan.gob.mx/descargables/transparencia/articulo69/fraccion27/2023_2/compras/FraXXVIIa128_3.pdf" TargetMode="External"/><Relationship Id="rId250" Type="http://schemas.openxmlformats.org/officeDocument/2006/relationships/hyperlink" Target="https://www.apan.gob.mx/descargables/transparencia/articulo69/fraccion27/2023_2/compras/FraXXVIIa139_3.pdf" TargetMode="External"/><Relationship Id="rId24" Type="http://schemas.openxmlformats.org/officeDocument/2006/relationships/hyperlink" Target="https://www.apan.gob.mx/descargables/transparencia/articulo69/fraccion27/2023_2/compras/FraXXVIIa63_3.pdf" TargetMode="External"/><Relationship Id="rId45" Type="http://schemas.openxmlformats.org/officeDocument/2006/relationships/hyperlink" Target="https://www.apan.gob.mx/descargables/transparencia/articulo69/fraccion27/2023_2/compras/FraXXVIIa70_3.pdf" TargetMode="External"/><Relationship Id="rId66" Type="http://schemas.openxmlformats.org/officeDocument/2006/relationships/hyperlink" Target="https://www.apan.gob.mx/descargables/transparencia/articulo69/fraccion27/2023_2/compras/FraXXVIIa77_3.pdf" TargetMode="External"/><Relationship Id="rId87" Type="http://schemas.openxmlformats.org/officeDocument/2006/relationships/hyperlink" Target="https://www.apan.gob.mx/descargables/transparencia/articulo69/fraccion27/2023_2/compras/FraXXVIIa84_3.pdf" TargetMode="External"/><Relationship Id="rId110" Type="http://schemas.openxmlformats.org/officeDocument/2006/relationships/hyperlink" Target="https://www.apan.gob.mx/descargables/transparencia/articulo69/fraccion27/2023_2/compras/FraXXVIIa92_2.pdf" TargetMode="External"/><Relationship Id="rId131" Type="http://schemas.openxmlformats.org/officeDocument/2006/relationships/hyperlink" Target="https://www.apan.gob.mx/descargables/transparencia/articulo69/fraccion27/2023_2/compras/FraXXVIIa99_2.pdf" TargetMode="External"/><Relationship Id="rId152" Type="http://schemas.openxmlformats.org/officeDocument/2006/relationships/hyperlink" Target="https://www.apan.gob.mx/descargables/transparencia/articulo69/fraccion27/2023_2/compras/FraXXVIIa117_1.pdf" TargetMode="External"/><Relationship Id="rId173" Type="http://schemas.openxmlformats.org/officeDocument/2006/relationships/hyperlink" Target="https://www.apan.gob.mx/descargables/transparencia/articulo69/fraccion27/2023_2/compras/FraXXVIIa138_1.pdf" TargetMode="External"/><Relationship Id="rId194" Type="http://schemas.openxmlformats.org/officeDocument/2006/relationships/hyperlink" Target="https://www.apan.gob.mx/descargables/transparencia/articulo69/fraccion27/2023_2/compras/FraXXVIIa120_2.pdf" TargetMode="External"/><Relationship Id="rId208" Type="http://schemas.openxmlformats.org/officeDocument/2006/relationships/hyperlink" Target="https://www.apan.gob.mx/descargables/transparencia/articulo69/fraccion27/2023_2/compras/FraXXVIIa135_2.pdf" TargetMode="External"/><Relationship Id="rId229" Type="http://schemas.openxmlformats.org/officeDocument/2006/relationships/hyperlink" Target="https://www.apan.gob.mx/descargables/transparencia/articulo69/fraccion27/2023_2/compras/FraXXVIIa116_3.pdf" TargetMode="External"/><Relationship Id="rId240" Type="http://schemas.openxmlformats.org/officeDocument/2006/relationships/hyperlink" Target="https://www.apan.gob.mx/descargables/transparencia/articulo69/fraccion27/2023_2/compras/FraXXVIIa129_3.pdf" TargetMode="External"/><Relationship Id="rId14" Type="http://schemas.openxmlformats.org/officeDocument/2006/relationships/hyperlink" Target="https://www.apan.gob.mx/descargables/transparencia/articulo69/fraccion27/2023_2/compras/FraXXVIIa60_2.pdf" TargetMode="External"/><Relationship Id="rId35" Type="http://schemas.openxmlformats.org/officeDocument/2006/relationships/hyperlink" Target="https://www.apan.gob.mx/descargables/transparencia/articulo69/fraccion27/2023_2/compras/FraXXVIIa67_2.pdf" TargetMode="External"/><Relationship Id="rId56" Type="http://schemas.openxmlformats.org/officeDocument/2006/relationships/hyperlink" Target="https://www.apan.gob.mx/descargables/transparencia/articulo69/fraccion27/2023_2/compras/FraXXVIIa74_2.pdf" TargetMode="External"/><Relationship Id="rId77" Type="http://schemas.openxmlformats.org/officeDocument/2006/relationships/hyperlink" Target="https://www.apan.gob.mx/descargables/transparencia/articulo69/fraccion27/2023_2/compras/FraXXVIIa81_2.pdf" TargetMode="External"/><Relationship Id="rId100" Type="http://schemas.openxmlformats.org/officeDocument/2006/relationships/hyperlink" Target="https://www.apan.gob.mx/descargables/transparencia/articulo69/fraccion27/2023_2/compras/FraXXVIIa89_1.pdf" TargetMode="External"/><Relationship Id="rId8" Type="http://schemas.openxmlformats.org/officeDocument/2006/relationships/hyperlink" Target="https://www.apan.gob.mx/descargables/transparencia/articulo69/fraccion27/2023_2/compras/FraXXVIIa58_2.pdf" TargetMode="External"/><Relationship Id="rId98" Type="http://schemas.openxmlformats.org/officeDocument/2006/relationships/hyperlink" Target="https://www.apan.gob.mx/descargables/transparencia/articulo69/fraccion27/2023_2/compras/FraXXVIIa88_2.pdf" TargetMode="External"/><Relationship Id="rId121" Type="http://schemas.openxmlformats.org/officeDocument/2006/relationships/hyperlink" Target="https://www.apan.gob.mx/descargables/transparencia/articulo69/fraccion27/2023_2/compras/FraXXVIIa96_1.pdf" TargetMode="External"/><Relationship Id="rId142" Type="http://schemas.openxmlformats.org/officeDocument/2006/relationships/hyperlink" Target="https://www.apan.gob.mx/descargables/transparencia/articulo69/fraccion27/2023_2/compras/FraXXVIIa107_1.pdf" TargetMode="External"/><Relationship Id="rId163" Type="http://schemas.openxmlformats.org/officeDocument/2006/relationships/hyperlink" Target="https://www.apan.gob.mx/descargables/transparencia/articulo69/fraccion27/2023_2/compras/FraXXVIIa128_1.pdf" TargetMode="External"/><Relationship Id="rId184" Type="http://schemas.openxmlformats.org/officeDocument/2006/relationships/hyperlink" Target="https://www.apan.gob.mx/descargables/transparencia/articulo69/fraccion27/2023_2/compras/FraXXVIIa109_2.pdf" TargetMode="External"/><Relationship Id="rId219" Type="http://schemas.openxmlformats.org/officeDocument/2006/relationships/hyperlink" Target="https://www.apan.gob.mx/descargables/transparencia/articulo69/fraccion27/2023_2/compras/FraXXVIIa106_3.pdf" TargetMode="External"/><Relationship Id="rId230" Type="http://schemas.openxmlformats.org/officeDocument/2006/relationships/hyperlink" Target="https://www.apan.gob.mx/descargables/transparencia/articulo69/fraccion27/2023_2/compras/FraXXVIIa118_3.pdf" TargetMode="External"/><Relationship Id="rId251" Type="http://schemas.openxmlformats.org/officeDocument/2006/relationships/hyperlink" Target="https://www.apan.gob.mx/descargables/transparencia/articulo69/fraccion27/2023_2/compras/FraXXVIIa140_3.pdf" TargetMode="External"/><Relationship Id="rId25" Type="http://schemas.openxmlformats.org/officeDocument/2006/relationships/hyperlink" Target="https://www.apan.gob.mx/descargables/transparencia/articulo69/fraccion27/2023_2/compras/FraXXVIIa64_1.pdf" TargetMode="External"/><Relationship Id="rId46" Type="http://schemas.openxmlformats.org/officeDocument/2006/relationships/hyperlink" Target="https://www.apan.gob.mx/descargables/transparencia/articulo69/fraccion27/2023_2/compras/FraXXVIIa71_1.pdf" TargetMode="External"/><Relationship Id="rId67" Type="http://schemas.openxmlformats.org/officeDocument/2006/relationships/hyperlink" Target="https://www.apan.gob.mx/descargables/transparencia/articulo69/fraccion27/2023_2/compras/FraXXVIIa78_1.pdf" TargetMode="External"/><Relationship Id="rId88" Type="http://schemas.openxmlformats.org/officeDocument/2006/relationships/hyperlink" Target="https://www.apan.gob.mx/descargables/transparencia/articulo69/fraccion27/2023_2/compras/FraXXVIIa85_1.pdf" TargetMode="External"/><Relationship Id="rId111" Type="http://schemas.openxmlformats.org/officeDocument/2006/relationships/hyperlink" Target="https://www.apan.gob.mx/descargables/transparencia/articulo69/fraccion27/2023_2/compras/FraXXVIIa92_3.pdf" TargetMode="External"/><Relationship Id="rId132" Type="http://schemas.openxmlformats.org/officeDocument/2006/relationships/hyperlink" Target="https://www.apan.gob.mx/descargables/transparencia/articulo69/fraccion27/2023_2/compras/FraXXVIIa99_3.pdf" TargetMode="External"/><Relationship Id="rId153" Type="http://schemas.openxmlformats.org/officeDocument/2006/relationships/hyperlink" Target="https://www.apan.gob.mx/descargables/transparencia/articulo69/fraccion27/2023_2/compras/FraXXVIIa118_1.pdf" TargetMode="External"/><Relationship Id="rId174" Type="http://schemas.openxmlformats.org/officeDocument/2006/relationships/hyperlink" Target="https://www.apan.gob.mx/descargables/transparencia/articulo69/fraccion27/2023_2/compras/FraXXVIIa139_1.pdf" TargetMode="External"/><Relationship Id="rId195" Type="http://schemas.openxmlformats.org/officeDocument/2006/relationships/hyperlink" Target="https://www.apan.gob.mx/descargables/transparencia/articulo69/fraccion27/2023_2/compras/FraXXVIIa121_2.pdf" TargetMode="External"/><Relationship Id="rId209" Type="http://schemas.openxmlformats.org/officeDocument/2006/relationships/hyperlink" Target="https://www.apan.gob.mx/descargables/transparencia/articulo69/fraccion27/2023_2/compras/FraXXVIIa136_2.pdf" TargetMode="External"/><Relationship Id="rId220" Type="http://schemas.openxmlformats.org/officeDocument/2006/relationships/hyperlink" Target="https://www.apan.gob.mx/descargables/transparencia/articulo69/fraccion27/2023_2/compras/FraXXVIIa107_3.pdf" TargetMode="External"/><Relationship Id="rId241" Type="http://schemas.openxmlformats.org/officeDocument/2006/relationships/hyperlink" Target="https://www.apan.gob.mx/descargables/transparencia/articulo69/fraccion27/2023_2/compras/FraXXVIIa130_3.pdf" TargetMode="External"/><Relationship Id="rId15" Type="http://schemas.openxmlformats.org/officeDocument/2006/relationships/hyperlink" Target="https://www.apan.gob.mx/descargables/transparencia/articulo69/fraccion27/2023_2/compras/FraXXVIIa60_3.pdf" TargetMode="External"/><Relationship Id="rId36" Type="http://schemas.openxmlformats.org/officeDocument/2006/relationships/hyperlink" Target="https://www.apan.gob.mx/descargables/transparencia/articulo69/fraccion27/2023_2/compras/FraXXVIIa67_3.pdf" TargetMode="External"/><Relationship Id="rId57" Type="http://schemas.openxmlformats.org/officeDocument/2006/relationships/hyperlink" Target="https://www.apan.gob.mx/descargables/transparencia/articulo69/fraccion27/2023_2/compras/FraXXVIIa74_3.pdf" TargetMode="External"/><Relationship Id="rId78" Type="http://schemas.openxmlformats.org/officeDocument/2006/relationships/hyperlink" Target="https://www.apan.gob.mx/descargables/transparencia/articulo69/fraccion27/2023_2/compras/FraXXVIIa81_3.pdf" TargetMode="External"/><Relationship Id="rId99" Type="http://schemas.openxmlformats.org/officeDocument/2006/relationships/hyperlink" Target="https://www.apan.gob.mx/descargables/transparencia/articulo69/fraccion27/2023_2/compras/FraXXVIIa88_3.pdf" TargetMode="External"/><Relationship Id="rId101" Type="http://schemas.openxmlformats.org/officeDocument/2006/relationships/hyperlink" Target="https://www.apan.gob.mx/descargables/transparencia/articulo69/fraccion27/2023_2/compras/FraXXVIIa89_2.pdf" TargetMode="External"/><Relationship Id="rId122" Type="http://schemas.openxmlformats.org/officeDocument/2006/relationships/hyperlink" Target="https://www.apan.gob.mx/descargables/transparencia/articulo69/fraccion27/2023_2/compras/FraXXVIIa96_2.pdf" TargetMode="External"/><Relationship Id="rId143" Type="http://schemas.openxmlformats.org/officeDocument/2006/relationships/hyperlink" Target="https://www.apan.gob.mx/descargables/transparencia/articulo69/fraccion27/2023_2/compras/FraXXVIIa108_1.pdf" TargetMode="External"/><Relationship Id="rId164" Type="http://schemas.openxmlformats.org/officeDocument/2006/relationships/hyperlink" Target="https://www.apan.gob.mx/descargables/transparencia/articulo69/fraccion27/2023_2/compras/FraXXVIIa129_1.pdf" TargetMode="External"/><Relationship Id="rId185" Type="http://schemas.openxmlformats.org/officeDocument/2006/relationships/hyperlink" Target="https://www.apan.gob.mx/descargables/transparencia/articulo69/fraccion27/2023_2/compras/FraXXVIIa110_2.pdf" TargetMode="External"/><Relationship Id="rId9" Type="http://schemas.openxmlformats.org/officeDocument/2006/relationships/hyperlink" Target="https://www.apan.gob.mx/descargables/transparencia/articulo69/fraccion27/2023_2/compras/FraXXVIIa58_3.pdf" TargetMode="External"/><Relationship Id="rId210" Type="http://schemas.openxmlformats.org/officeDocument/2006/relationships/hyperlink" Target="https://www.apan.gob.mx/descargables/transparencia/articulo69/fraccion27/2023_2/compras/FraXXVIIa137_2.pdf" TargetMode="External"/><Relationship Id="rId26" Type="http://schemas.openxmlformats.org/officeDocument/2006/relationships/hyperlink" Target="https://www.apan.gob.mx/descargables/transparencia/articulo69/fraccion27/2023_2/compras/FraXXVIIa64_2.pdf" TargetMode="External"/><Relationship Id="rId231" Type="http://schemas.openxmlformats.org/officeDocument/2006/relationships/hyperlink" Target="https://www.apan.gob.mx/descargables/transparencia/articulo69/fraccion27/2023_2/compras/FraXXVIIa119_3.pdf" TargetMode="External"/><Relationship Id="rId252" Type="http://schemas.openxmlformats.org/officeDocument/2006/relationships/hyperlink" Target="https://www.apan.gob.mx/descargables/transparencia/articulo69/fraccion27/2023_2/compras/FraXXVIIa141_1.pdf" TargetMode="External"/><Relationship Id="rId47" Type="http://schemas.openxmlformats.org/officeDocument/2006/relationships/hyperlink" Target="https://www.apan.gob.mx/descargables/transparencia/articulo69/fraccion27/2023_2/compras/FraXXVIIa71_2.pdf" TargetMode="External"/><Relationship Id="rId68" Type="http://schemas.openxmlformats.org/officeDocument/2006/relationships/hyperlink" Target="https://www.apan.gob.mx/descargables/transparencia/articulo69/fraccion27/2023_2/compras/FraXXVIIa78_2.pdf" TargetMode="External"/><Relationship Id="rId89" Type="http://schemas.openxmlformats.org/officeDocument/2006/relationships/hyperlink" Target="https://www.apan.gob.mx/descargables/transparencia/articulo69/fraccion27/2023_2/compras/FraXXVIIa85_2.pdf" TargetMode="External"/><Relationship Id="rId112" Type="http://schemas.openxmlformats.org/officeDocument/2006/relationships/hyperlink" Target="https://www.apan.gob.mx/descargables/transparencia/articulo69/fraccion27/2023_2/compras/FraXXVIIa93_1.pdf" TargetMode="External"/><Relationship Id="rId133" Type="http://schemas.openxmlformats.org/officeDocument/2006/relationships/hyperlink" Target="https://www.apan.gob.mx/descargables/transparencia/articulo69/fraccion27/2023_2/compras/FraXXVIIa100_1.pdf" TargetMode="External"/><Relationship Id="rId154" Type="http://schemas.openxmlformats.org/officeDocument/2006/relationships/hyperlink" Target="https://www.apan.gob.mx/descargables/transparencia/articulo69/fraccion27/2023_2/compras/FraXXVIIa119_1.pdf" TargetMode="External"/><Relationship Id="rId175" Type="http://schemas.openxmlformats.org/officeDocument/2006/relationships/hyperlink" Target="https://www.apan.gob.mx/descargables/transparencia/articulo69/fraccion27/2023_2/compras/FraXXVIIa140_1.pdf" TargetMode="External"/><Relationship Id="rId196" Type="http://schemas.openxmlformats.org/officeDocument/2006/relationships/hyperlink" Target="https://www.apan.gob.mx/descargables/transparencia/articulo69/fraccion27/2023_2/compras/FraXXVIIa122_2.pdf" TargetMode="External"/><Relationship Id="rId200" Type="http://schemas.openxmlformats.org/officeDocument/2006/relationships/hyperlink" Target="https://www.apan.gob.mx/descargables/transparencia/articulo69/fraccion27/2023_2/compras/FraXXVIIa127_2.pdf" TargetMode="External"/><Relationship Id="rId16" Type="http://schemas.openxmlformats.org/officeDocument/2006/relationships/hyperlink" Target="https://www.apan.gob.mx/descargables/transparencia/articulo69/fraccion27/2023_2/compras/FraXXVIIa61_1.pdf" TargetMode="External"/><Relationship Id="rId221" Type="http://schemas.openxmlformats.org/officeDocument/2006/relationships/hyperlink" Target="https://www.apan.gob.mx/descargables/transparencia/articulo69/fraccion27/2023_2/compras/FraXXVIIa108_3.pdf" TargetMode="External"/><Relationship Id="rId242" Type="http://schemas.openxmlformats.org/officeDocument/2006/relationships/hyperlink" Target="https://www.apan.gob.mx/descargables/transparencia/articulo69/fraccion27/2023_2/compras/FraXXVIIa131_3.pdf" TargetMode="External"/><Relationship Id="rId37" Type="http://schemas.openxmlformats.org/officeDocument/2006/relationships/hyperlink" Target="https://www.apan.gob.mx/descargables/transparencia/articulo69/fraccion27/2023_2/compras/FraXXVIIa68_1.pdf" TargetMode="External"/><Relationship Id="rId58" Type="http://schemas.openxmlformats.org/officeDocument/2006/relationships/hyperlink" Target="https://www.apan.gob.mx/descargables/transparencia/articulo69/fraccion27/2023_2/compras/FraXXVIIa75_1.pdf" TargetMode="External"/><Relationship Id="rId79" Type="http://schemas.openxmlformats.org/officeDocument/2006/relationships/hyperlink" Target="https://www.apan.gob.mx/descargables/transparencia/articulo69/fraccion27/2023_2/compras/FraXXVIIa82_1.pdf" TargetMode="External"/><Relationship Id="rId102" Type="http://schemas.openxmlformats.org/officeDocument/2006/relationships/hyperlink" Target="https://www.apan.gob.mx/descargables/transparencia/articulo69/fraccion27/2023_2/compras/FraXXVIIa89_3.pdf" TargetMode="External"/><Relationship Id="rId123" Type="http://schemas.openxmlformats.org/officeDocument/2006/relationships/hyperlink" Target="https://www.apan.gob.mx/descargables/transparencia/articulo69/fraccion27/2023_2/compras/FraXXVIIa96_3.pdf" TargetMode="External"/><Relationship Id="rId144" Type="http://schemas.openxmlformats.org/officeDocument/2006/relationships/hyperlink" Target="https://www.apan.gob.mx/descargables/transparencia/articulo69/fraccion27/2023_2/compras/FraXXVIIa109_1.pdf" TargetMode="External"/><Relationship Id="rId90" Type="http://schemas.openxmlformats.org/officeDocument/2006/relationships/hyperlink" Target="https://www.apan.gob.mx/descargables/transparencia/articulo69/fraccion27/2023_2/compras/FraXXVIIa85_3.pdf" TargetMode="External"/><Relationship Id="rId165" Type="http://schemas.openxmlformats.org/officeDocument/2006/relationships/hyperlink" Target="https://www.apan.gob.mx/descargables/transparencia/articulo69/fraccion27/2023_2/compras/FraXXVIIa130_1.pdf" TargetMode="External"/><Relationship Id="rId186" Type="http://schemas.openxmlformats.org/officeDocument/2006/relationships/hyperlink" Target="https://www.apan.gob.mx/descargables/transparencia/articulo69/fraccion27/2023_2/compras/FraXXVIIa111_2.pdf" TargetMode="External"/><Relationship Id="rId211" Type="http://schemas.openxmlformats.org/officeDocument/2006/relationships/hyperlink" Target="https://www.apan.gob.mx/descargables/transparencia/articulo69/fraccion27/2023_2/compras/FraXXVIIa138_2.pdf" TargetMode="External"/><Relationship Id="rId232" Type="http://schemas.openxmlformats.org/officeDocument/2006/relationships/hyperlink" Target="https://www.apan.gob.mx/descargables/transparencia/articulo69/fraccion27/2023_2/compras/FraXXVIIa120_3.pdf" TargetMode="External"/><Relationship Id="rId253" Type="http://schemas.openxmlformats.org/officeDocument/2006/relationships/hyperlink" Target="https://www.apan.gob.mx/descargables/transparencia/articulo69/fraccion27/2023_2/compras/FraXXVIIa141_2.pdf" TargetMode="External"/><Relationship Id="rId27" Type="http://schemas.openxmlformats.org/officeDocument/2006/relationships/hyperlink" Target="https://www.apan.gob.mx/descargables/transparencia/articulo69/fraccion27/2023_2/compras/FraXXVIIa64_3.pdf" TargetMode="External"/><Relationship Id="rId48" Type="http://schemas.openxmlformats.org/officeDocument/2006/relationships/hyperlink" Target="https://www.apan.gob.mx/descargables/transparencia/articulo69/fraccion27/2023_2/compras/FraXXVIIa71_3.pdf" TargetMode="External"/><Relationship Id="rId69" Type="http://schemas.openxmlformats.org/officeDocument/2006/relationships/hyperlink" Target="https://www.apan.gob.mx/descargables/transparencia/articulo69/fraccion27/2023_2/compras/FraXXVIIa78_3.pdf" TargetMode="External"/><Relationship Id="rId113" Type="http://schemas.openxmlformats.org/officeDocument/2006/relationships/hyperlink" Target="https://www.apan.gob.mx/descargables/transparencia/articulo69/fraccion27/2023_2/compras/FraXXVIIa93_2.pdf" TargetMode="External"/><Relationship Id="rId134" Type="http://schemas.openxmlformats.org/officeDocument/2006/relationships/hyperlink" Target="https://www.apan.gob.mx/descargables/transparencia/articulo69/fraccion27/2023_2/compras/FraXXVIIa100_2.pdf" TargetMode="External"/><Relationship Id="rId80" Type="http://schemas.openxmlformats.org/officeDocument/2006/relationships/hyperlink" Target="https://www.apan.gob.mx/descargables/transparencia/articulo69/fraccion27/2023_2/compras/FraXXVIIa82_2.pdf" TargetMode="External"/><Relationship Id="rId155" Type="http://schemas.openxmlformats.org/officeDocument/2006/relationships/hyperlink" Target="https://www.apan.gob.mx/descargables/transparencia/articulo69/fraccion27/2023_2/compras/FraXXVIIa120_1.pdf" TargetMode="External"/><Relationship Id="rId176" Type="http://schemas.openxmlformats.org/officeDocument/2006/relationships/hyperlink" Target="https://www.apan.gob.mx/descargables/transparencia/articulo69/fraccion27/2023_2/compras/FraXXVIIa101_2.pdf" TargetMode="External"/><Relationship Id="rId197" Type="http://schemas.openxmlformats.org/officeDocument/2006/relationships/hyperlink" Target="https://www.apan.gob.mx/descargables/transparencia/articulo69/fraccion27/2023_2/compras/FraXXVIIa123_2.pdf" TargetMode="External"/><Relationship Id="rId201" Type="http://schemas.openxmlformats.org/officeDocument/2006/relationships/hyperlink" Target="https://www.apan.gob.mx/descargables/transparencia/articulo69/fraccion27/2023_2/compras/FraXXVIIa128_2.pdf" TargetMode="External"/><Relationship Id="rId222" Type="http://schemas.openxmlformats.org/officeDocument/2006/relationships/hyperlink" Target="https://www.apan.gob.mx/descargables/transparencia/articulo69/fraccion27/2023_2/compras/FraXXVIIa109_3.pdf" TargetMode="External"/><Relationship Id="rId243" Type="http://schemas.openxmlformats.org/officeDocument/2006/relationships/hyperlink" Target="https://www.apan.gob.mx/descargables/transparencia/articulo69/fraccion27/2023_2/compras/FraXXVIIa132_3.pdf" TargetMode="External"/><Relationship Id="rId17" Type="http://schemas.openxmlformats.org/officeDocument/2006/relationships/hyperlink" Target="https://www.apan.gob.mx/descargables/transparencia/articulo69/fraccion27/2023_2/compras/FraXXVIIa61_2.pdf" TargetMode="External"/><Relationship Id="rId38" Type="http://schemas.openxmlformats.org/officeDocument/2006/relationships/hyperlink" Target="https://www.apan.gob.mx/descargables/transparencia/articulo69/fraccion27/2023_2/compras/FraXXVIIa68_2.pdf" TargetMode="External"/><Relationship Id="rId59" Type="http://schemas.openxmlformats.org/officeDocument/2006/relationships/hyperlink" Target="https://www.apan.gob.mx/descargables/transparencia/articulo69/fraccion27/2023_2/compras/FraXXVIIa75_2.pdf" TargetMode="External"/><Relationship Id="rId103" Type="http://schemas.openxmlformats.org/officeDocument/2006/relationships/hyperlink" Target="https://www.apan.gob.mx/descargables/transparencia/articulo69/fraccion27/2023_2/compras/FraXXVIIa90_1.pdf" TargetMode="External"/><Relationship Id="rId124" Type="http://schemas.openxmlformats.org/officeDocument/2006/relationships/hyperlink" Target="https://www.apan.gob.mx/descargables/transparencia/articulo69/fraccion27/2023_2/compras/FraXXVIIa97_1.pdf" TargetMode="External"/><Relationship Id="rId70" Type="http://schemas.openxmlformats.org/officeDocument/2006/relationships/hyperlink" Target="https://www.apan.gob.mx/descargables/transparencia/articulo69/fraccion27/2023_2/compras/FraXXVIIa79_1.pdf" TargetMode="External"/><Relationship Id="rId91" Type="http://schemas.openxmlformats.org/officeDocument/2006/relationships/hyperlink" Target="https://www.apan.gob.mx/descargables/transparencia/articulo69/fraccion27/2023_2/compras/FraXXVIIa86_1.pdf" TargetMode="External"/><Relationship Id="rId145" Type="http://schemas.openxmlformats.org/officeDocument/2006/relationships/hyperlink" Target="https://www.apan.gob.mx/descargables/transparencia/articulo69/fraccion27/2023_2/compras/FraXXVIIa110_1.pdf" TargetMode="External"/><Relationship Id="rId166" Type="http://schemas.openxmlformats.org/officeDocument/2006/relationships/hyperlink" Target="https://www.apan.gob.mx/descargables/transparencia/articulo69/fraccion27/2023_2/compras/FraXXVIIa131_1.pdf" TargetMode="External"/><Relationship Id="rId187" Type="http://schemas.openxmlformats.org/officeDocument/2006/relationships/hyperlink" Target="https://www.apan.gob.mx/descargables/transparencia/articulo69/fraccion27/2023_2/compras/FraXXVIIa112_2.pdf" TargetMode="External"/><Relationship Id="rId1" Type="http://schemas.openxmlformats.org/officeDocument/2006/relationships/hyperlink" Target="https://www.apan.gob.mx/descargables/transparencia/articulo69/fraccion27/2023_2/compras/FraXXVIIa56_1.pdf" TargetMode="External"/><Relationship Id="rId212" Type="http://schemas.openxmlformats.org/officeDocument/2006/relationships/hyperlink" Target="https://www.apan.gob.mx/descargables/transparencia/articulo69/fraccion27/2023_2/compras/FraXXVIIa139_2.pdf" TargetMode="External"/><Relationship Id="rId233" Type="http://schemas.openxmlformats.org/officeDocument/2006/relationships/hyperlink" Target="https://www.apan.gob.mx/descargables/transparencia/articulo69/fraccion27/2023_2/compras/FraXXVIIa121_3.pdf" TargetMode="External"/><Relationship Id="rId254" Type="http://schemas.openxmlformats.org/officeDocument/2006/relationships/hyperlink" Target="https://www.apan.gob.mx/descargables/transparencia/articulo69/fraccion27/2023_2/compras/FraXXVIIa141_3.pdf" TargetMode="External"/><Relationship Id="rId28" Type="http://schemas.openxmlformats.org/officeDocument/2006/relationships/hyperlink" Target="https://www.apan.gob.mx/descargables/transparencia/articulo69/fraccion27/2023_2/compras/FraXXVIIa65_1.pdf" TargetMode="External"/><Relationship Id="rId49" Type="http://schemas.openxmlformats.org/officeDocument/2006/relationships/hyperlink" Target="https://www.apan.gob.mx/descargables/transparencia/articulo69/fraccion27/2023_2/compras/FraXXVIIa72_1.pdf" TargetMode="External"/><Relationship Id="rId114" Type="http://schemas.openxmlformats.org/officeDocument/2006/relationships/hyperlink" Target="https://www.apan.gob.mx/descargables/transparencia/articulo69/fraccion27/2023_2/compras/FraXXVIIa93_3.pdf" TargetMode="External"/><Relationship Id="rId60" Type="http://schemas.openxmlformats.org/officeDocument/2006/relationships/hyperlink" Target="https://www.apan.gob.mx/descargables/transparencia/articulo69/fraccion27/2023_2/compras/FraXXVIIa75_3.pdf" TargetMode="External"/><Relationship Id="rId81" Type="http://schemas.openxmlformats.org/officeDocument/2006/relationships/hyperlink" Target="https://www.apan.gob.mx/descargables/transparencia/articulo69/fraccion27/2023_2/compras/FraXXVIIa82_3.pdf" TargetMode="External"/><Relationship Id="rId135" Type="http://schemas.openxmlformats.org/officeDocument/2006/relationships/hyperlink" Target="https://www.apan.gob.mx/descargables/transparencia/articulo69/fraccion27/2023_2/compras/FraXXVIIa100_3.pdf" TargetMode="External"/><Relationship Id="rId156" Type="http://schemas.openxmlformats.org/officeDocument/2006/relationships/hyperlink" Target="https://www.apan.gob.mx/descargables/transparencia/articulo69/fraccion27/2023_2/compras/FraXXVIIa121_1.pdf" TargetMode="External"/><Relationship Id="rId177" Type="http://schemas.openxmlformats.org/officeDocument/2006/relationships/hyperlink" Target="https://www.apan.gob.mx/descargables/transparencia/articulo69/fraccion27/2023_2/compras/FraXXVIIa102_2.pdf" TargetMode="External"/><Relationship Id="rId198" Type="http://schemas.openxmlformats.org/officeDocument/2006/relationships/hyperlink" Target="https://www.apan.gob.mx/descargables/transparencia/articulo69/fraccion27/2023_2/compras/FraXXVIIa124_2.pdf" TargetMode="External"/><Relationship Id="rId202" Type="http://schemas.openxmlformats.org/officeDocument/2006/relationships/hyperlink" Target="https://www.apan.gob.mx/descargables/transparencia/articulo69/fraccion27/2023_2/compras/FraXXVIIa129_2.pdf" TargetMode="External"/><Relationship Id="rId223" Type="http://schemas.openxmlformats.org/officeDocument/2006/relationships/hyperlink" Target="https://www.apan.gob.mx/descargables/transparencia/articulo69/fraccion27/2023_2/compras/FraXXVIIa110_3.pdf" TargetMode="External"/><Relationship Id="rId244" Type="http://schemas.openxmlformats.org/officeDocument/2006/relationships/hyperlink" Target="https://www.apan.gob.mx/descargables/transparencia/articulo69/fraccion27/2023_2/compras/FraXXVIIa133_3.pdf" TargetMode="External"/><Relationship Id="rId18" Type="http://schemas.openxmlformats.org/officeDocument/2006/relationships/hyperlink" Target="https://www.apan.gob.mx/descargables/transparencia/articulo69/fraccion27/2023_2/compras/FraXXVIIa61_3.pdf" TargetMode="External"/><Relationship Id="rId39" Type="http://schemas.openxmlformats.org/officeDocument/2006/relationships/hyperlink" Target="https://www.apan.gob.mx/descargables/transparencia/articulo69/fraccion27/2023_2/compras/FraXXVIIa68_3.pdf" TargetMode="External"/><Relationship Id="rId50" Type="http://schemas.openxmlformats.org/officeDocument/2006/relationships/hyperlink" Target="https://www.apan.gob.mx/descargables/transparencia/articulo69/fraccion27/2023_2/compras/FraXXVIIa72_2.pdf" TargetMode="External"/><Relationship Id="rId104" Type="http://schemas.openxmlformats.org/officeDocument/2006/relationships/hyperlink" Target="https://www.apan.gob.mx/descargables/transparencia/articulo69/fraccion27/2023_2/compras/FraXXVIIa90_2.pdf" TargetMode="External"/><Relationship Id="rId125" Type="http://schemas.openxmlformats.org/officeDocument/2006/relationships/hyperlink" Target="https://www.apan.gob.mx/descargables/transparencia/articulo69/fraccion27/2023_2/compras/FraXXVIIa97_2.pdf" TargetMode="External"/><Relationship Id="rId146" Type="http://schemas.openxmlformats.org/officeDocument/2006/relationships/hyperlink" Target="https://www.apan.gob.mx/descargables/transparencia/articulo69/fraccion27/2023_2/compras/FraXXVIIa111_1.pdf" TargetMode="External"/><Relationship Id="rId167" Type="http://schemas.openxmlformats.org/officeDocument/2006/relationships/hyperlink" Target="https://www.apan.gob.mx/descargables/transparencia/articulo69/fraccion27/2023_2/compras/FraXXVIIa132_1.pdf" TargetMode="External"/><Relationship Id="rId188" Type="http://schemas.openxmlformats.org/officeDocument/2006/relationships/hyperlink" Target="https://www.apan.gob.mx/descargables/transparencia/articulo69/fraccion27/2023_2/compras/FraXXVIIa113_2.pdf" TargetMode="External"/><Relationship Id="rId71" Type="http://schemas.openxmlformats.org/officeDocument/2006/relationships/hyperlink" Target="https://www.apan.gob.mx/descargables/transparencia/articulo69/fraccion27/2023_2/compras/FraXXVIIa79_2.pdf" TargetMode="External"/><Relationship Id="rId92" Type="http://schemas.openxmlformats.org/officeDocument/2006/relationships/hyperlink" Target="https://www.apan.gob.mx/descargables/transparencia/articulo69/fraccion27/2023_2/compras/FraXXVIIa86_2.pdf" TargetMode="External"/><Relationship Id="rId213" Type="http://schemas.openxmlformats.org/officeDocument/2006/relationships/hyperlink" Target="https://www.apan.gob.mx/descargables/transparencia/articulo69/fraccion27/2023_2/compras/FraXXVIIa140_2.pdf" TargetMode="External"/><Relationship Id="rId234" Type="http://schemas.openxmlformats.org/officeDocument/2006/relationships/hyperlink" Target="https://www.apan.gob.mx/descargables/transparencia/articulo69/fraccion27/2023_2/compras/FraXXVIIa122_3.pdf" TargetMode="External"/><Relationship Id="rId2" Type="http://schemas.openxmlformats.org/officeDocument/2006/relationships/hyperlink" Target="https://www.apan.gob.mx/descargables/transparencia/articulo69/fraccion27/2023_2/compras/FraXXVIIa56_2.pdf" TargetMode="External"/><Relationship Id="rId29" Type="http://schemas.openxmlformats.org/officeDocument/2006/relationships/hyperlink" Target="https://www.apan.gob.mx/descargables/transparencia/articulo69/fraccion27/2023_2/compras/FraXXVIIa65_2.pdf" TargetMode="External"/><Relationship Id="rId255" Type="http://schemas.openxmlformats.org/officeDocument/2006/relationships/hyperlink" Target="https://www.apan.gob.mx/descargables/transparencia/articulo69/fraccion27/2023_2/compras/FraXXVIIa142_1.pdf" TargetMode="External"/><Relationship Id="rId40" Type="http://schemas.openxmlformats.org/officeDocument/2006/relationships/hyperlink" Target="https://www.apan.gob.mx/descargables/transparencia/articulo69/fraccion27/2023_2/compras/FraXXVIIa69_1.pdf" TargetMode="External"/><Relationship Id="rId115" Type="http://schemas.openxmlformats.org/officeDocument/2006/relationships/hyperlink" Target="https://www.apan.gob.mx/descargables/transparencia/articulo69/fraccion27/2023_2/compras/FraXXVIIa94_1.pdf" TargetMode="External"/><Relationship Id="rId136" Type="http://schemas.openxmlformats.org/officeDocument/2006/relationships/hyperlink" Target="https://www.apan.gob.mx/descargables/transparencia/articulo69/fraccion27/2023_2/compras/FraXXVIIa101_1.pdf" TargetMode="External"/><Relationship Id="rId157" Type="http://schemas.openxmlformats.org/officeDocument/2006/relationships/hyperlink" Target="https://www.apan.gob.mx/descargables/transparencia/articulo69/fraccion27/2023_2/compras/FraXXVIIa122_1.pdf" TargetMode="External"/><Relationship Id="rId178" Type="http://schemas.openxmlformats.org/officeDocument/2006/relationships/hyperlink" Target="https://www.apan.gob.mx/descargables/transparencia/articulo69/fraccion27/2023_2/compras/FraXXVIIa103_2.pdf" TargetMode="External"/><Relationship Id="rId61" Type="http://schemas.openxmlformats.org/officeDocument/2006/relationships/hyperlink" Target="https://www.apan.gob.mx/descargables/transparencia/articulo69/fraccion27/2023_2/compras/FraXXVIIa76_1.pdf" TargetMode="External"/><Relationship Id="rId82" Type="http://schemas.openxmlformats.org/officeDocument/2006/relationships/hyperlink" Target="https://www.apan.gob.mx/descargables/transparencia/articulo69/fraccion27/2023_2/compras/FraXXVIIa83_1.pdf" TargetMode="External"/><Relationship Id="rId199" Type="http://schemas.openxmlformats.org/officeDocument/2006/relationships/hyperlink" Target="https://www.apan.gob.mx/descargables/transparencia/articulo69/fraccion27/2023_2/compras/FraXXVIIa126_2.pdf" TargetMode="External"/><Relationship Id="rId203" Type="http://schemas.openxmlformats.org/officeDocument/2006/relationships/hyperlink" Target="https://www.apan.gob.mx/descargables/transparencia/articulo69/fraccion27/2023_2/compras/FraXXVIIa130_2.pdf" TargetMode="External"/><Relationship Id="rId19" Type="http://schemas.openxmlformats.org/officeDocument/2006/relationships/hyperlink" Target="https://www.apan.gob.mx/descargables/transparencia/articulo69/fraccion27/2023_2/compras/FraXXVIIa62_1.pdf" TargetMode="External"/><Relationship Id="rId224" Type="http://schemas.openxmlformats.org/officeDocument/2006/relationships/hyperlink" Target="https://www.apan.gob.mx/descargables/transparencia/articulo69/fraccion27/2023_2/compras/FraXXVIIa111_3.pdf" TargetMode="External"/><Relationship Id="rId245" Type="http://schemas.openxmlformats.org/officeDocument/2006/relationships/hyperlink" Target="https://www.apan.gob.mx/descargables/transparencia/articulo69/fraccion27/2023_2/compras/FraXXVIIa134_3.pdf" TargetMode="External"/><Relationship Id="rId30" Type="http://schemas.openxmlformats.org/officeDocument/2006/relationships/hyperlink" Target="https://www.apan.gob.mx/descargables/transparencia/articulo69/fraccion27/2023_2/compras/FraXXVIIa65_3.pdf" TargetMode="External"/><Relationship Id="rId105" Type="http://schemas.openxmlformats.org/officeDocument/2006/relationships/hyperlink" Target="https://www.apan.gob.mx/descargables/transparencia/articulo69/fraccion27/2023_2/compras/FraXXVIIa90_3.pdf" TargetMode="External"/><Relationship Id="rId126" Type="http://schemas.openxmlformats.org/officeDocument/2006/relationships/hyperlink" Target="https://www.apan.gob.mx/descargables/transparencia/articulo69/fraccion27/2023_2/compras/FraXXVIIa97_3.pdf" TargetMode="External"/><Relationship Id="rId147" Type="http://schemas.openxmlformats.org/officeDocument/2006/relationships/hyperlink" Target="https://www.apan.gob.mx/descargables/transparencia/articulo69/fraccion27/2023_2/compras/FraXXVIIa112_1.pdf" TargetMode="External"/><Relationship Id="rId168" Type="http://schemas.openxmlformats.org/officeDocument/2006/relationships/hyperlink" Target="https://www.apan.gob.mx/descargables/transparencia/articulo69/fraccion27/2023_2/compras/FraXXVIIa133_1.pdf" TargetMode="External"/><Relationship Id="rId51" Type="http://schemas.openxmlformats.org/officeDocument/2006/relationships/hyperlink" Target="https://www.apan.gob.mx/descargables/transparencia/articulo69/fraccion27/2023_2/compras/FraXXVIIa72_3.pdf" TargetMode="External"/><Relationship Id="rId72" Type="http://schemas.openxmlformats.org/officeDocument/2006/relationships/hyperlink" Target="https://www.apan.gob.mx/descargables/transparencia/articulo69/fraccion27/2023_2/compras/FraXXVIIa79_3.pdf" TargetMode="External"/><Relationship Id="rId93" Type="http://schemas.openxmlformats.org/officeDocument/2006/relationships/hyperlink" Target="https://www.apan.gob.mx/descargables/transparencia/articulo69/fraccion27/2023_2/compras/FraXXVIIa86_3.pdf" TargetMode="External"/><Relationship Id="rId189" Type="http://schemas.openxmlformats.org/officeDocument/2006/relationships/hyperlink" Target="https://www.apan.gob.mx/descargables/transparencia/articulo69/fraccion27/2023_2/compras/FraXXVIIa114_2.pdf" TargetMode="External"/><Relationship Id="rId3" Type="http://schemas.openxmlformats.org/officeDocument/2006/relationships/hyperlink" Target="https://www.apan.gob.mx/descargables/transparencia/articulo69/fraccion27/2023_2/compras/FraXXVIIa56_3.pdf" TargetMode="External"/><Relationship Id="rId214" Type="http://schemas.openxmlformats.org/officeDocument/2006/relationships/hyperlink" Target="https://www.apan.gob.mx/descargables/transparencia/articulo69/fraccion27/2023_2/compras/FraXXVIIa101_3.pdf" TargetMode="External"/><Relationship Id="rId235" Type="http://schemas.openxmlformats.org/officeDocument/2006/relationships/hyperlink" Target="https://www.apan.gob.mx/descargables/transparencia/articulo69/fraccion27/2023_2/compras/FraXXVIIa123_3.pdf" TargetMode="External"/><Relationship Id="rId256" Type="http://schemas.openxmlformats.org/officeDocument/2006/relationships/hyperlink" Target="https://www.apan.gob.mx/descargables/transparencia/articulo69/fraccion27/2023_2/compras/FraXXVIIa142_2.pdf" TargetMode="External"/><Relationship Id="rId116" Type="http://schemas.openxmlformats.org/officeDocument/2006/relationships/hyperlink" Target="https://www.apan.gob.mx/descargables/transparencia/articulo69/fraccion27/2023_2/compras/FraXXVIIa94_2.pdf" TargetMode="External"/><Relationship Id="rId137" Type="http://schemas.openxmlformats.org/officeDocument/2006/relationships/hyperlink" Target="https://www.apan.gob.mx/descargables/transparencia/articulo69/fraccion27/2023_2/compras/FraXXVIIa102_1.pdf" TargetMode="External"/><Relationship Id="rId158" Type="http://schemas.openxmlformats.org/officeDocument/2006/relationships/hyperlink" Target="https://www.apan.gob.mx/descargables/transparencia/articulo69/fraccion27/2023_2/compras/FraXXVIIa123_1.pdf" TargetMode="External"/><Relationship Id="rId20" Type="http://schemas.openxmlformats.org/officeDocument/2006/relationships/hyperlink" Target="https://www.apan.gob.mx/descargables/transparencia/articulo69/fraccion27/2023_2/compras/FraXXVIIa62_2.pdf" TargetMode="External"/><Relationship Id="rId41" Type="http://schemas.openxmlformats.org/officeDocument/2006/relationships/hyperlink" Target="https://www.apan.gob.mx/descargables/transparencia/articulo69/fraccion27/2023_2/compras/FraXXVIIa69_2.pdf" TargetMode="External"/><Relationship Id="rId62" Type="http://schemas.openxmlformats.org/officeDocument/2006/relationships/hyperlink" Target="https://www.apan.gob.mx/descargables/transparencia/articulo69/fraccion27/2023_2/compras/FraXXVIIa76_2.pdf" TargetMode="External"/><Relationship Id="rId83" Type="http://schemas.openxmlformats.org/officeDocument/2006/relationships/hyperlink" Target="https://www.apan.gob.mx/descargables/transparencia/articulo69/fraccion27/2023_2/compras/FraXXVIIa83_2.pdf" TargetMode="External"/><Relationship Id="rId179" Type="http://schemas.openxmlformats.org/officeDocument/2006/relationships/hyperlink" Target="https://www.apan.gob.mx/descargables/transparencia/articulo69/fraccion27/2023_2/compras/FraXXVIIa104_2.pdf" TargetMode="External"/><Relationship Id="rId190" Type="http://schemas.openxmlformats.org/officeDocument/2006/relationships/hyperlink" Target="https://www.apan.gob.mx/descargables/transparencia/articulo69/fraccion27/2023_2/compras/FraXXVIIa115_2.pdf" TargetMode="External"/><Relationship Id="rId204" Type="http://schemas.openxmlformats.org/officeDocument/2006/relationships/hyperlink" Target="https://www.apan.gob.mx/descargables/transparencia/articulo69/fraccion27/2023_2/compras/FraXXVIIa131_2.pdf" TargetMode="External"/><Relationship Id="rId225" Type="http://schemas.openxmlformats.org/officeDocument/2006/relationships/hyperlink" Target="https://www.apan.gob.mx/descargables/transparencia/articulo69/fraccion27/2023_2/compras/FraXXVIIa112_3.pdf" TargetMode="External"/><Relationship Id="rId246" Type="http://schemas.openxmlformats.org/officeDocument/2006/relationships/hyperlink" Target="https://www.apan.gob.mx/descargables/transparencia/articulo69/fraccion27/2023_2/compras/FraXXVIIa135_3.pdf" TargetMode="External"/><Relationship Id="rId106" Type="http://schemas.openxmlformats.org/officeDocument/2006/relationships/hyperlink" Target="https://www.apan.gob.mx/descargables/transparencia/articulo69/fraccion27/2023_2/compras/FraXXVIIa91_1.pdf" TargetMode="External"/><Relationship Id="rId127" Type="http://schemas.openxmlformats.org/officeDocument/2006/relationships/hyperlink" Target="https://www.apan.gob.mx/descargables/transparencia/articulo69/fraccion27/2023_2/compras/FraXXVIIa98_1.pdf" TargetMode="External"/><Relationship Id="rId10" Type="http://schemas.openxmlformats.org/officeDocument/2006/relationships/hyperlink" Target="https://www.apan.gob.mx/descargables/transparencia/articulo69/fraccion27/2023_2/compras/FraXXVIIa59_1.pdf" TargetMode="External"/><Relationship Id="rId31" Type="http://schemas.openxmlformats.org/officeDocument/2006/relationships/hyperlink" Target="https://www.apan.gob.mx/descargables/transparencia/articulo69/fraccion27/2023_2/compras/FraXXVIIa66_1.pdf" TargetMode="External"/><Relationship Id="rId52" Type="http://schemas.openxmlformats.org/officeDocument/2006/relationships/hyperlink" Target="https://www.apan.gob.mx/descargables/transparencia/articulo69/fraccion27/2023_2/compras/FraXXVIIa73_1.pdf" TargetMode="External"/><Relationship Id="rId73" Type="http://schemas.openxmlformats.org/officeDocument/2006/relationships/hyperlink" Target="https://www.apan.gob.mx/descargables/transparencia/articulo69/fraccion27/2023_2/compras/FraXXVIIa80_1.pdf" TargetMode="External"/><Relationship Id="rId94" Type="http://schemas.openxmlformats.org/officeDocument/2006/relationships/hyperlink" Target="https://www.apan.gob.mx/descargables/transparencia/articulo69/fraccion27/2023_2/compras/FraXXVIIa87_1.pdf" TargetMode="External"/><Relationship Id="rId148" Type="http://schemas.openxmlformats.org/officeDocument/2006/relationships/hyperlink" Target="https://www.apan.gob.mx/descargables/transparencia/articulo69/fraccion27/2023_2/compras/FraXXVIIa113_1.pdf" TargetMode="External"/><Relationship Id="rId169" Type="http://schemas.openxmlformats.org/officeDocument/2006/relationships/hyperlink" Target="https://www.apan.gob.mx/descargables/transparencia/articulo69/fraccion27/2023_2/compras/FraXXVIIa134_1.pdf" TargetMode="External"/><Relationship Id="rId4" Type="http://schemas.openxmlformats.org/officeDocument/2006/relationships/hyperlink" Target="https://www.apan.gob.mx/descargables/transparencia/articulo69/fraccion27/2023_2/compras/FraXXVIIa57_1.pdf" TargetMode="External"/><Relationship Id="rId180" Type="http://schemas.openxmlformats.org/officeDocument/2006/relationships/hyperlink" Target="https://www.apan.gob.mx/descargables/transparencia/articulo69/fraccion27/2023_2/compras/FraXXVIIa105_2.pdf" TargetMode="External"/><Relationship Id="rId215" Type="http://schemas.openxmlformats.org/officeDocument/2006/relationships/hyperlink" Target="https://www.apan.gob.mx/descargables/transparencia/articulo69/fraccion27/2023_2/compras/FraXXVIIa102_3.pdf" TargetMode="External"/><Relationship Id="rId236" Type="http://schemas.openxmlformats.org/officeDocument/2006/relationships/hyperlink" Target="https://www.apan.gob.mx/descargables/transparencia/articulo69/fraccion27/2023_2/compras/FraXXVIIa124_3.pdf" TargetMode="External"/><Relationship Id="rId257" Type="http://schemas.openxmlformats.org/officeDocument/2006/relationships/hyperlink" Target="https://www.apan.gob.mx/descargables/transparencia/articulo69/fraccion27/2023_2/compras/FraXXVIIa142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55.28515625"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104.7109375" customWidth="1"/>
    <col min="19" max="19" width="55.42578125" bestFit="1" customWidth="1"/>
    <col min="20" max="20" width="77.140625" bestFit="1" customWidth="1"/>
    <col min="21" max="21" width="105.85546875" customWidth="1"/>
    <col min="22" max="22" width="102.85546875"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21.71093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4" customFormat="1" ht="45" x14ac:dyDescent="0.25">
      <c r="A8" s="2">
        <v>2023</v>
      </c>
      <c r="B8" s="3">
        <v>45017</v>
      </c>
      <c r="C8" s="3">
        <v>45107</v>
      </c>
      <c r="D8" s="2" t="s">
        <v>75</v>
      </c>
      <c r="E8" s="2">
        <v>56</v>
      </c>
      <c r="F8" s="7" t="s">
        <v>457</v>
      </c>
      <c r="G8" s="2" t="s">
        <v>88</v>
      </c>
      <c r="H8" s="2" t="s">
        <v>89</v>
      </c>
      <c r="I8" s="2" t="s">
        <v>82</v>
      </c>
      <c r="J8" s="2" t="s">
        <v>90</v>
      </c>
      <c r="K8" s="2" t="s">
        <v>91</v>
      </c>
      <c r="L8" s="2" t="s">
        <v>92</v>
      </c>
      <c r="M8" s="2" t="s">
        <v>93</v>
      </c>
      <c r="N8" s="2" t="s">
        <v>85</v>
      </c>
      <c r="O8" s="3">
        <v>44999</v>
      </c>
      <c r="P8" s="3">
        <v>44999</v>
      </c>
      <c r="Q8" s="2" t="s">
        <v>94</v>
      </c>
      <c r="R8" s="5" t="s">
        <v>95</v>
      </c>
      <c r="S8" s="2">
        <v>14917.5</v>
      </c>
      <c r="T8" s="2">
        <v>14917.5</v>
      </c>
      <c r="U8" s="5" t="s">
        <v>96</v>
      </c>
      <c r="V8" s="5" t="s">
        <v>97</v>
      </c>
      <c r="W8" s="2"/>
      <c r="X8" s="2" t="s">
        <v>87</v>
      </c>
      <c r="Y8" s="2"/>
      <c r="Z8" s="2" t="s">
        <v>98</v>
      </c>
      <c r="AA8" s="3">
        <v>45108</v>
      </c>
      <c r="AB8" s="3">
        <v>45108</v>
      </c>
      <c r="AC8" s="6" t="s">
        <v>99</v>
      </c>
    </row>
    <row r="9" spans="1:29" s="4" customFormat="1" ht="45" x14ac:dyDescent="0.25">
      <c r="A9" s="2">
        <v>2023</v>
      </c>
      <c r="B9" s="3">
        <v>45017</v>
      </c>
      <c r="C9" s="3">
        <v>45107</v>
      </c>
      <c r="D9" s="2" t="s">
        <v>75</v>
      </c>
      <c r="E9" s="2">
        <v>57</v>
      </c>
      <c r="F9" s="15" t="s">
        <v>458</v>
      </c>
      <c r="G9" s="2" t="s">
        <v>88</v>
      </c>
      <c r="H9" s="2" t="s">
        <v>89</v>
      </c>
      <c r="I9" s="2" t="s">
        <v>82</v>
      </c>
      <c r="J9" s="2" t="s">
        <v>386</v>
      </c>
      <c r="K9" s="2" t="s">
        <v>387</v>
      </c>
      <c r="L9" s="2" t="s">
        <v>388</v>
      </c>
      <c r="M9" s="2" t="s">
        <v>389</v>
      </c>
      <c r="N9" s="2" t="s">
        <v>84</v>
      </c>
      <c r="O9" s="14">
        <v>45000</v>
      </c>
      <c r="P9" s="3">
        <v>45000</v>
      </c>
      <c r="Q9" s="2" t="s">
        <v>94</v>
      </c>
      <c r="R9" s="5" t="s">
        <v>100</v>
      </c>
      <c r="S9" s="2">
        <v>23490</v>
      </c>
      <c r="T9" s="2">
        <v>23490</v>
      </c>
      <c r="U9" s="5" t="s">
        <v>101</v>
      </c>
      <c r="V9" s="5" t="s">
        <v>102</v>
      </c>
      <c r="W9" s="2"/>
      <c r="X9" s="2" t="s">
        <v>87</v>
      </c>
      <c r="Y9" s="2"/>
      <c r="Z9" s="2" t="s">
        <v>98</v>
      </c>
      <c r="AA9" s="3">
        <v>45108</v>
      </c>
      <c r="AB9" s="3">
        <v>45108</v>
      </c>
      <c r="AC9" s="6" t="s">
        <v>99</v>
      </c>
    </row>
    <row r="10" spans="1:29" s="4" customFormat="1" ht="45" x14ac:dyDescent="0.25">
      <c r="A10" s="2">
        <v>2023</v>
      </c>
      <c r="B10" s="3">
        <v>45017</v>
      </c>
      <c r="C10" s="3">
        <v>45107</v>
      </c>
      <c r="D10" s="2" t="s">
        <v>75</v>
      </c>
      <c r="E10" s="2">
        <v>58</v>
      </c>
      <c r="F10" s="7" t="s">
        <v>422</v>
      </c>
      <c r="G10" s="2" t="s">
        <v>88</v>
      </c>
      <c r="H10" s="2" t="s">
        <v>89</v>
      </c>
      <c r="I10" s="2" t="s">
        <v>82</v>
      </c>
      <c r="J10" s="8" t="s">
        <v>103</v>
      </c>
      <c r="K10" s="2" t="s">
        <v>104</v>
      </c>
      <c r="L10" s="2" t="s">
        <v>104</v>
      </c>
      <c r="M10" s="9" t="s">
        <v>105</v>
      </c>
      <c r="N10" s="2" t="s">
        <v>84</v>
      </c>
      <c r="O10" s="11">
        <v>45007</v>
      </c>
      <c r="P10" s="3">
        <v>45007</v>
      </c>
      <c r="Q10" s="2" t="s">
        <v>94</v>
      </c>
      <c r="R10" s="5" t="s">
        <v>106</v>
      </c>
      <c r="S10" s="2">
        <v>4354.88</v>
      </c>
      <c r="T10" s="2">
        <v>4354.88</v>
      </c>
      <c r="U10" s="5" t="s">
        <v>107</v>
      </c>
      <c r="V10" s="5" t="s">
        <v>108</v>
      </c>
      <c r="W10" s="2"/>
      <c r="X10" s="2" t="s">
        <v>87</v>
      </c>
      <c r="Y10" s="2"/>
      <c r="Z10" s="2" t="s">
        <v>98</v>
      </c>
      <c r="AA10" s="3">
        <v>45108</v>
      </c>
      <c r="AB10" s="3">
        <v>45108</v>
      </c>
      <c r="AC10" s="6" t="s">
        <v>99</v>
      </c>
    </row>
    <row r="11" spans="1:29" s="4" customFormat="1" ht="30" x14ac:dyDescent="0.25">
      <c r="A11" s="2">
        <v>2023</v>
      </c>
      <c r="B11" s="3">
        <v>45017</v>
      </c>
      <c r="C11" s="3">
        <v>45107</v>
      </c>
      <c r="D11" s="2" t="s">
        <v>75</v>
      </c>
      <c r="E11" s="2">
        <v>59</v>
      </c>
      <c r="F11" s="7" t="s">
        <v>109</v>
      </c>
      <c r="G11" s="2" t="s">
        <v>88</v>
      </c>
      <c r="H11" s="2" t="s">
        <v>89</v>
      </c>
      <c r="I11" s="2" t="s">
        <v>82</v>
      </c>
      <c r="J11" s="8" t="s">
        <v>103</v>
      </c>
      <c r="K11" s="2" t="s">
        <v>104</v>
      </c>
      <c r="L11" s="2" t="s">
        <v>104</v>
      </c>
      <c r="M11" s="9" t="s">
        <v>105</v>
      </c>
      <c r="N11" s="2" t="s">
        <v>84</v>
      </c>
      <c r="O11" s="11">
        <v>45008</v>
      </c>
      <c r="P11" s="3">
        <v>45008</v>
      </c>
      <c r="Q11" s="2" t="s">
        <v>94</v>
      </c>
      <c r="R11" s="5" t="s">
        <v>110</v>
      </c>
      <c r="S11" s="2">
        <v>2529.6</v>
      </c>
      <c r="T11" s="2">
        <v>2529.6</v>
      </c>
      <c r="U11" s="5" t="s">
        <v>111</v>
      </c>
      <c r="V11" s="5" t="s">
        <v>112</v>
      </c>
      <c r="W11" s="2"/>
      <c r="X11" s="2" t="s">
        <v>87</v>
      </c>
      <c r="Y11" s="2"/>
      <c r="Z11" s="2" t="s">
        <v>98</v>
      </c>
      <c r="AA11" s="3">
        <v>45108</v>
      </c>
      <c r="AB11" s="3">
        <v>45108</v>
      </c>
      <c r="AC11" s="6" t="s">
        <v>99</v>
      </c>
    </row>
    <row r="12" spans="1:29" s="4" customFormat="1" ht="30" x14ac:dyDescent="0.25">
      <c r="A12" s="2">
        <v>2023</v>
      </c>
      <c r="B12" s="3">
        <v>45017</v>
      </c>
      <c r="C12" s="3">
        <v>45107</v>
      </c>
      <c r="D12" s="2" t="s">
        <v>75</v>
      </c>
      <c r="E12" s="2">
        <v>60</v>
      </c>
      <c r="F12" s="7" t="s">
        <v>459</v>
      </c>
      <c r="G12" s="2" t="s">
        <v>88</v>
      </c>
      <c r="H12" s="2" t="s">
        <v>89</v>
      </c>
      <c r="I12" s="2" t="s">
        <v>82</v>
      </c>
      <c r="J12" s="8" t="s">
        <v>90</v>
      </c>
      <c r="K12" s="2" t="s">
        <v>91</v>
      </c>
      <c r="L12" s="2" t="s">
        <v>92</v>
      </c>
      <c r="M12" s="9" t="s">
        <v>93</v>
      </c>
      <c r="N12" s="2" t="s">
        <v>85</v>
      </c>
      <c r="O12" s="11">
        <v>45011</v>
      </c>
      <c r="P12" s="3">
        <v>45014</v>
      </c>
      <c r="Q12" s="2" t="s">
        <v>94</v>
      </c>
      <c r="R12" s="5" t="s">
        <v>113</v>
      </c>
      <c r="S12" s="2">
        <v>10327.5</v>
      </c>
      <c r="T12" s="2">
        <v>10327.5</v>
      </c>
      <c r="U12" s="5" t="s">
        <v>114</v>
      </c>
      <c r="V12" s="5" t="s">
        <v>115</v>
      </c>
      <c r="W12" s="2"/>
      <c r="X12" s="2" t="s">
        <v>87</v>
      </c>
      <c r="Y12" s="2"/>
      <c r="Z12" s="2" t="s">
        <v>98</v>
      </c>
      <c r="AA12" s="3">
        <v>45108</v>
      </c>
      <c r="AB12" s="3">
        <v>45108</v>
      </c>
      <c r="AC12" s="6" t="s">
        <v>99</v>
      </c>
    </row>
    <row r="13" spans="1:29" s="4" customFormat="1" ht="30" x14ac:dyDescent="0.25">
      <c r="A13" s="2">
        <v>2023</v>
      </c>
      <c r="B13" s="3">
        <v>45017</v>
      </c>
      <c r="C13" s="3">
        <v>45107</v>
      </c>
      <c r="D13" s="2" t="s">
        <v>75</v>
      </c>
      <c r="E13" s="2">
        <v>61</v>
      </c>
      <c r="F13" s="7" t="s">
        <v>116</v>
      </c>
      <c r="G13" s="2" t="s">
        <v>88</v>
      </c>
      <c r="H13" s="2" t="s">
        <v>89</v>
      </c>
      <c r="I13" s="2" t="s">
        <v>82</v>
      </c>
      <c r="J13" s="8" t="s">
        <v>117</v>
      </c>
      <c r="K13" s="2" t="s">
        <v>118</v>
      </c>
      <c r="L13" s="2" t="s">
        <v>119</v>
      </c>
      <c r="M13" s="9" t="s">
        <v>120</v>
      </c>
      <c r="N13" s="2" t="s">
        <v>84</v>
      </c>
      <c r="O13" s="11">
        <v>45013</v>
      </c>
      <c r="P13" s="3">
        <v>45013</v>
      </c>
      <c r="Q13" s="2" t="s">
        <v>94</v>
      </c>
      <c r="R13" s="5" t="s">
        <v>121</v>
      </c>
      <c r="S13" s="2">
        <v>3550</v>
      </c>
      <c r="T13" s="2">
        <v>3550</v>
      </c>
      <c r="U13" s="5" t="s">
        <v>122</v>
      </c>
      <c r="V13" s="5" t="s">
        <v>123</v>
      </c>
      <c r="W13" s="2"/>
      <c r="X13" s="2" t="s">
        <v>87</v>
      </c>
      <c r="Y13" s="2"/>
      <c r="Z13" s="2" t="s">
        <v>98</v>
      </c>
      <c r="AA13" s="3">
        <v>45108</v>
      </c>
      <c r="AB13" s="3">
        <v>45108</v>
      </c>
      <c r="AC13" s="6" t="s">
        <v>99</v>
      </c>
    </row>
    <row r="14" spans="1:29" s="4" customFormat="1" ht="30" x14ac:dyDescent="0.25">
      <c r="A14" s="2">
        <v>2023</v>
      </c>
      <c r="B14" s="3">
        <v>45017</v>
      </c>
      <c r="C14" s="3">
        <v>45107</v>
      </c>
      <c r="D14" s="2" t="s">
        <v>75</v>
      </c>
      <c r="E14" s="2">
        <v>62</v>
      </c>
      <c r="F14" s="7" t="s">
        <v>124</v>
      </c>
      <c r="G14" s="2" t="s">
        <v>88</v>
      </c>
      <c r="H14" s="2" t="s">
        <v>89</v>
      </c>
      <c r="I14" s="2" t="s">
        <v>82</v>
      </c>
      <c r="J14" s="8" t="s">
        <v>103</v>
      </c>
      <c r="K14" s="2" t="s">
        <v>104</v>
      </c>
      <c r="L14" s="2" t="s">
        <v>104</v>
      </c>
      <c r="M14" s="9" t="s">
        <v>105</v>
      </c>
      <c r="N14" s="2" t="s">
        <v>84</v>
      </c>
      <c r="O14" s="11">
        <v>45015</v>
      </c>
      <c r="P14" s="3">
        <v>45015</v>
      </c>
      <c r="Q14" s="2" t="s">
        <v>94</v>
      </c>
      <c r="R14" s="5" t="s">
        <v>125</v>
      </c>
      <c r="S14" s="2">
        <v>2835.01</v>
      </c>
      <c r="T14" s="2">
        <v>2835.01</v>
      </c>
      <c r="U14" s="5" t="s">
        <v>126</v>
      </c>
      <c r="V14" s="5" t="s">
        <v>127</v>
      </c>
      <c r="W14" s="2"/>
      <c r="X14" s="2" t="s">
        <v>87</v>
      </c>
      <c r="Y14" s="2"/>
      <c r="Z14" s="2" t="s">
        <v>98</v>
      </c>
      <c r="AA14" s="3">
        <v>45108</v>
      </c>
      <c r="AB14" s="3">
        <v>45108</v>
      </c>
      <c r="AC14" s="6" t="s">
        <v>99</v>
      </c>
    </row>
    <row r="15" spans="1:29" s="4" customFormat="1" ht="30" x14ac:dyDescent="0.25">
      <c r="A15" s="2">
        <v>2023</v>
      </c>
      <c r="B15" s="3">
        <v>45017</v>
      </c>
      <c r="C15" s="3">
        <v>45107</v>
      </c>
      <c r="D15" s="2" t="s">
        <v>75</v>
      </c>
      <c r="E15" s="2">
        <v>63</v>
      </c>
      <c r="F15" s="7" t="s">
        <v>269</v>
      </c>
      <c r="G15" s="2" t="s">
        <v>88</v>
      </c>
      <c r="H15" s="2" t="s">
        <v>89</v>
      </c>
      <c r="I15" s="2" t="s">
        <v>82</v>
      </c>
      <c r="J15" s="8" t="s">
        <v>128</v>
      </c>
      <c r="K15" s="2" t="s">
        <v>129</v>
      </c>
      <c r="L15" s="2" t="s">
        <v>130</v>
      </c>
      <c r="M15" s="9" t="s">
        <v>131</v>
      </c>
      <c r="N15" s="2" t="s">
        <v>84</v>
      </c>
      <c r="O15" s="11">
        <v>45016</v>
      </c>
      <c r="P15" s="3">
        <v>45017</v>
      </c>
      <c r="Q15" s="2" t="s">
        <v>94</v>
      </c>
      <c r="R15" s="5" t="s">
        <v>132</v>
      </c>
      <c r="S15" s="2">
        <v>19499.990000000002</v>
      </c>
      <c r="T15" s="2">
        <v>19499.990000000002</v>
      </c>
      <c r="U15" s="5" t="s">
        <v>133</v>
      </c>
      <c r="V15" s="5" t="s">
        <v>134</v>
      </c>
      <c r="W15" s="2"/>
      <c r="X15" s="2" t="s">
        <v>87</v>
      </c>
      <c r="Y15" s="2"/>
      <c r="Z15" s="2" t="s">
        <v>98</v>
      </c>
      <c r="AA15" s="3">
        <v>45108</v>
      </c>
      <c r="AB15" s="3">
        <v>45108</v>
      </c>
      <c r="AC15" s="6" t="s">
        <v>99</v>
      </c>
    </row>
    <row r="16" spans="1:29" s="4" customFormat="1" ht="30" x14ac:dyDescent="0.25">
      <c r="A16" s="2">
        <v>2023</v>
      </c>
      <c r="B16" s="3">
        <v>45017</v>
      </c>
      <c r="C16" s="3">
        <v>45107</v>
      </c>
      <c r="D16" s="2" t="s">
        <v>75</v>
      </c>
      <c r="E16" s="2">
        <v>64</v>
      </c>
      <c r="F16" s="7" t="s">
        <v>135</v>
      </c>
      <c r="G16" s="2" t="s">
        <v>88</v>
      </c>
      <c r="H16" s="2" t="s">
        <v>89</v>
      </c>
      <c r="I16" s="2" t="s">
        <v>82</v>
      </c>
      <c r="J16" s="8" t="s">
        <v>103</v>
      </c>
      <c r="K16" s="2" t="s">
        <v>104</v>
      </c>
      <c r="L16" s="2" t="s">
        <v>104</v>
      </c>
      <c r="M16" s="9" t="s">
        <v>105</v>
      </c>
      <c r="N16" s="2" t="s">
        <v>84</v>
      </c>
      <c r="O16" s="11">
        <v>45021</v>
      </c>
      <c r="P16" s="3">
        <v>45021</v>
      </c>
      <c r="Q16" s="2" t="s">
        <v>94</v>
      </c>
      <c r="R16" s="5" t="s">
        <v>136</v>
      </c>
      <c r="S16" s="2">
        <v>2550.6999999999998</v>
      </c>
      <c r="T16" s="2">
        <v>2550.6999999999998</v>
      </c>
      <c r="U16" s="5" t="s">
        <v>137</v>
      </c>
      <c r="V16" s="5" t="s">
        <v>138</v>
      </c>
      <c r="W16" s="2"/>
      <c r="X16" s="2" t="s">
        <v>87</v>
      </c>
      <c r="Y16" s="2"/>
      <c r="Z16" s="2" t="s">
        <v>98</v>
      </c>
      <c r="AA16" s="3">
        <v>45108</v>
      </c>
      <c r="AB16" s="3">
        <v>45108</v>
      </c>
      <c r="AC16" s="6" t="s">
        <v>99</v>
      </c>
    </row>
    <row r="17" spans="1:29" s="4" customFormat="1" ht="30" x14ac:dyDescent="0.25">
      <c r="A17" s="2">
        <v>2023</v>
      </c>
      <c r="B17" s="3">
        <v>45017</v>
      </c>
      <c r="C17" s="3">
        <v>45107</v>
      </c>
      <c r="D17" s="2" t="s">
        <v>75</v>
      </c>
      <c r="E17" s="2">
        <v>65</v>
      </c>
      <c r="F17" s="7" t="s">
        <v>460</v>
      </c>
      <c r="G17" s="2" t="s">
        <v>88</v>
      </c>
      <c r="H17" s="2" t="s">
        <v>89</v>
      </c>
      <c r="I17" s="2" t="s">
        <v>82</v>
      </c>
      <c r="J17" s="8" t="s">
        <v>139</v>
      </c>
      <c r="K17" s="2" t="s">
        <v>140</v>
      </c>
      <c r="L17" s="2" t="s">
        <v>141</v>
      </c>
      <c r="M17" s="9" t="s">
        <v>142</v>
      </c>
      <c r="N17" s="2" t="s">
        <v>85</v>
      </c>
      <c r="O17" s="11">
        <v>45022</v>
      </c>
      <c r="P17" s="3">
        <v>45022</v>
      </c>
      <c r="Q17" s="2" t="s">
        <v>94</v>
      </c>
      <c r="R17" s="5" t="s">
        <v>143</v>
      </c>
      <c r="S17" s="2">
        <v>2500</v>
      </c>
      <c r="T17" s="2">
        <v>2500</v>
      </c>
      <c r="U17" s="5" t="s">
        <v>144</v>
      </c>
      <c r="V17" s="5" t="s">
        <v>145</v>
      </c>
      <c r="W17" s="2"/>
      <c r="X17" s="2" t="s">
        <v>87</v>
      </c>
      <c r="Y17" s="2"/>
      <c r="Z17" s="2" t="s">
        <v>98</v>
      </c>
      <c r="AA17" s="3">
        <v>45108</v>
      </c>
      <c r="AB17" s="3">
        <v>45108</v>
      </c>
      <c r="AC17" s="6" t="s">
        <v>99</v>
      </c>
    </row>
    <row r="18" spans="1:29" s="4" customFormat="1" ht="30" x14ac:dyDescent="0.25">
      <c r="A18" s="2">
        <v>2023</v>
      </c>
      <c r="B18" s="3">
        <v>45017</v>
      </c>
      <c r="C18" s="3">
        <v>45107</v>
      </c>
      <c r="D18" s="2" t="s">
        <v>75</v>
      </c>
      <c r="E18" s="2">
        <v>66</v>
      </c>
      <c r="F18" s="7" t="s">
        <v>461</v>
      </c>
      <c r="G18" s="2" t="s">
        <v>88</v>
      </c>
      <c r="H18" s="2" t="s">
        <v>89</v>
      </c>
      <c r="I18" s="2" t="s">
        <v>82</v>
      </c>
      <c r="J18" s="8" t="s">
        <v>146</v>
      </c>
      <c r="K18" s="2" t="s">
        <v>147</v>
      </c>
      <c r="L18" s="2" t="s">
        <v>119</v>
      </c>
      <c r="M18" s="10" t="s">
        <v>148</v>
      </c>
      <c r="N18" s="2" t="s">
        <v>84</v>
      </c>
      <c r="O18" s="11">
        <v>45029</v>
      </c>
      <c r="P18" s="3">
        <v>45029</v>
      </c>
      <c r="Q18" s="2" t="s">
        <v>94</v>
      </c>
      <c r="R18" s="5" t="s">
        <v>149</v>
      </c>
      <c r="S18" s="2">
        <v>5800</v>
      </c>
      <c r="T18" s="2">
        <v>5800</v>
      </c>
      <c r="U18" s="5" t="s">
        <v>150</v>
      </c>
      <c r="V18" s="5" t="s">
        <v>151</v>
      </c>
      <c r="W18" s="2"/>
      <c r="X18" s="2" t="s">
        <v>87</v>
      </c>
      <c r="Y18" s="2"/>
      <c r="Z18" s="2" t="s">
        <v>98</v>
      </c>
      <c r="AA18" s="3">
        <v>45108</v>
      </c>
      <c r="AB18" s="3">
        <v>45108</v>
      </c>
      <c r="AC18" s="6" t="s">
        <v>99</v>
      </c>
    </row>
    <row r="19" spans="1:29" s="4" customFormat="1" ht="30" x14ac:dyDescent="0.25">
      <c r="A19" s="2">
        <v>2023</v>
      </c>
      <c r="B19" s="3">
        <v>45017</v>
      </c>
      <c r="C19" s="3">
        <v>45107</v>
      </c>
      <c r="D19" s="2" t="s">
        <v>75</v>
      </c>
      <c r="E19" s="2">
        <v>67</v>
      </c>
      <c r="F19" s="7" t="s">
        <v>462</v>
      </c>
      <c r="G19" s="2" t="s">
        <v>88</v>
      </c>
      <c r="H19" s="2" t="s">
        <v>89</v>
      </c>
      <c r="I19" s="2" t="s">
        <v>82</v>
      </c>
      <c r="J19" s="8" t="s">
        <v>90</v>
      </c>
      <c r="K19" s="2" t="s">
        <v>91</v>
      </c>
      <c r="L19" s="2" t="s">
        <v>92</v>
      </c>
      <c r="M19" s="9" t="s">
        <v>93</v>
      </c>
      <c r="N19" s="2" t="s">
        <v>85</v>
      </c>
      <c r="O19" s="11">
        <v>45024</v>
      </c>
      <c r="P19" s="3">
        <v>45024</v>
      </c>
      <c r="Q19" s="2" t="s">
        <v>94</v>
      </c>
      <c r="R19" s="5" t="s">
        <v>152</v>
      </c>
      <c r="S19" s="2">
        <v>6311.25</v>
      </c>
      <c r="T19" s="2">
        <v>6311.25</v>
      </c>
      <c r="U19" s="5" t="s">
        <v>153</v>
      </c>
      <c r="V19" s="5" t="s">
        <v>154</v>
      </c>
      <c r="W19" s="2"/>
      <c r="X19" s="2" t="s">
        <v>87</v>
      </c>
      <c r="Y19" s="2"/>
      <c r="Z19" s="2" t="s">
        <v>98</v>
      </c>
      <c r="AA19" s="3">
        <v>45108</v>
      </c>
      <c r="AB19" s="3">
        <v>45108</v>
      </c>
      <c r="AC19" s="6" t="s">
        <v>99</v>
      </c>
    </row>
    <row r="20" spans="1:29" s="4" customFormat="1" ht="30" x14ac:dyDescent="0.25">
      <c r="A20" s="2">
        <v>2023</v>
      </c>
      <c r="B20" s="3">
        <v>45017</v>
      </c>
      <c r="C20" s="3">
        <v>45107</v>
      </c>
      <c r="D20" s="2" t="s">
        <v>75</v>
      </c>
      <c r="E20" s="2">
        <v>68</v>
      </c>
      <c r="F20" s="7" t="s">
        <v>155</v>
      </c>
      <c r="G20" s="2" t="s">
        <v>88</v>
      </c>
      <c r="H20" s="2" t="s">
        <v>89</v>
      </c>
      <c r="I20" s="2" t="s">
        <v>82</v>
      </c>
      <c r="J20" s="8" t="s">
        <v>139</v>
      </c>
      <c r="K20" s="2" t="s">
        <v>140</v>
      </c>
      <c r="L20" s="2" t="s">
        <v>141</v>
      </c>
      <c r="M20" s="9" t="s">
        <v>142</v>
      </c>
      <c r="N20" s="2" t="s">
        <v>85</v>
      </c>
      <c r="O20" s="11">
        <v>45030</v>
      </c>
      <c r="P20" s="3">
        <v>45030</v>
      </c>
      <c r="Q20" s="2" t="s">
        <v>94</v>
      </c>
      <c r="R20" s="5" t="s">
        <v>156</v>
      </c>
      <c r="S20" s="2">
        <v>1800</v>
      </c>
      <c r="T20" s="2">
        <v>1800</v>
      </c>
      <c r="U20" s="5" t="s">
        <v>157</v>
      </c>
      <c r="V20" s="5" t="s">
        <v>158</v>
      </c>
      <c r="W20" s="2"/>
      <c r="X20" s="2" t="s">
        <v>87</v>
      </c>
      <c r="Y20" s="2"/>
      <c r="Z20" s="2" t="s">
        <v>98</v>
      </c>
      <c r="AA20" s="3">
        <v>45108</v>
      </c>
      <c r="AB20" s="3">
        <v>45108</v>
      </c>
      <c r="AC20" s="6" t="s">
        <v>99</v>
      </c>
    </row>
    <row r="21" spans="1:29" s="4" customFormat="1" ht="45" x14ac:dyDescent="0.25">
      <c r="A21" s="2">
        <v>2023</v>
      </c>
      <c r="B21" s="3">
        <v>45017</v>
      </c>
      <c r="C21" s="3">
        <v>45107</v>
      </c>
      <c r="D21" s="2" t="s">
        <v>75</v>
      </c>
      <c r="E21" s="2">
        <v>69</v>
      </c>
      <c r="F21" s="15" t="s">
        <v>390</v>
      </c>
      <c r="G21" s="2" t="s">
        <v>88</v>
      </c>
      <c r="H21" s="2" t="s">
        <v>89</v>
      </c>
      <c r="I21" s="2" t="s">
        <v>82</v>
      </c>
      <c r="J21" s="2" t="s">
        <v>391</v>
      </c>
      <c r="K21" s="4" t="s">
        <v>392</v>
      </c>
      <c r="L21" s="2" t="s">
        <v>393</v>
      </c>
      <c r="M21" s="4" t="s">
        <v>394</v>
      </c>
      <c r="N21" s="2" t="s">
        <v>84</v>
      </c>
      <c r="O21" s="3">
        <v>45030</v>
      </c>
      <c r="P21" s="3">
        <v>45033</v>
      </c>
      <c r="Q21" s="2" t="s">
        <v>94</v>
      </c>
      <c r="R21" s="5" t="s">
        <v>159</v>
      </c>
      <c r="S21" s="4">
        <v>4338.3999999999996</v>
      </c>
      <c r="T21" s="2">
        <v>4338.3999999999996</v>
      </c>
      <c r="U21" s="5" t="s">
        <v>160</v>
      </c>
      <c r="V21" s="5" t="s">
        <v>161</v>
      </c>
      <c r="W21" s="2"/>
      <c r="X21" s="2" t="s">
        <v>87</v>
      </c>
      <c r="Y21" s="2"/>
      <c r="Z21" s="2" t="s">
        <v>98</v>
      </c>
      <c r="AA21" s="3">
        <v>45108</v>
      </c>
      <c r="AB21" s="3">
        <v>45108</v>
      </c>
      <c r="AC21" s="6" t="s">
        <v>99</v>
      </c>
    </row>
    <row r="22" spans="1:29" s="4" customFormat="1" ht="30" x14ac:dyDescent="0.25">
      <c r="A22" s="2">
        <v>2023</v>
      </c>
      <c r="B22" s="3">
        <v>45017</v>
      </c>
      <c r="C22" s="3">
        <v>45107</v>
      </c>
      <c r="D22" s="2" t="s">
        <v>75</v>
      </c>
      <c r="E22" s="2">
        <v>70</v>
      </c>
      <c r="F22" s="7" t="s">
        <v>463</v>
      </c>
      <c r="G22" s="2" t="s">
        <v>88</v>
      </c>
      <c r="H22" s="2" t="s">
        <v>89</v>
      </c>
      <c r="I22" s="2" t="s">
        <v>82</v>
      </c>
      <c r="J22" s="8" t="s">
        <v>162</v>
      </c>
      <c r="K22" s="2" t="s">
        <v>163</v>
      </c>
      <c r="L22" s="2" t="s">
        <v>164</v>
      </c>
      <c r="M22" s="9" t="s">
        <v>165</v>
      </c>
      <c r="N22" s="2" t="s">
        <v>84</v>
      </c>
      <c r="O22" s="11">
        <v>45030</v>
      </c>
      <c r="P22" s="3">
        <v>45030</v>
      </c>
      <c r="Q22" s="2" t="s">
        <v>94</v>
      </c>
      <c r="R22" s="5" t="s">
        <v>166</v>
      </c>
      <c r="S22" s="2">
        <v>3250</v>
      </c>
      <c r="T22" s="2">
        <v>3250</v>
      </c>
      <c r="U22" s="5" t="s">
        <v>167</v>
      </c>
      <c r="V22" s="5" t="s">
        <v>168</v>
      </c>
      <c r="W22" s="2"/>
      <c r="X22" s="2" t="s">
        <v>87</v>
      </c>
      <c r="Y22" s="2"/>
      <c r="Z22" s="2" t="s">
        <v>98</v>
      </c>
      <c r="AA22" s="3">
        <v>45108</v>
      </c>
      <c r="AB22" s="3">
        <v>45108</v>
      </c>
      <c r="AC22" s="6" t="s">
        <v>99</v>
      </c>
    </row>
    <row r="23" spans="1:29" s="4" customFormat="1" ht="30" x14ac:dyDescent="0.25">
      <c r="A23" s="2">
        <v>2023</v>
      </c>
      <c r="B23" s="3">
        <v>45017</v>
      </c>
      <c r="C23" s="3">
        <v>45107</v>
      </c>
      <c r="D23" s="2" t="s">
        <v>75</v>
      </c>
      <c r="E23" s="2">
        <v>71</v>
      </c>
      <c r="F23" s="7" t="s">
        <v>464</v>
      </c>
      <c r="G23" s="2" t="s">
        <v>88</v>
      </c>
      <c r="H23" s="2" t="s">
        <v>89</v>
      </c>
      <c r="I23" s="2" t="s">
        <v>82</v>
      </c>
      <c r="J23" s="8" t="s">
        <v>128</v>
      </c>
      <c r="K23" s="2" t="s">
        <v>129</v>
      </c>
      <c r="L23" s="2" t="s">
        <v>130</v>
      </c>
      <c r="M23" s="9" t="s">
        <v>131</v>
      </c>
      <c r="N23" s="2" t="s">
        <v>84</v>
      </c>
      <c r="O23" s="11">
        <v>45029</v>
      </c>
      <c r="P23" s="3">
        <v>45044</v>
      </c>
      <c r="Q23" s="2" t="s">
        <v>94</v>
      </c>
      <c r="R23" s="5" t="s">
        <v>169</v>
      </c>
      <c r="S23" s="2">
        <v>3599.99</v>
      </c>
      <c r="T23" s="2">
        <v>3599.99</v>
      </c>
      <c r="U23" s="5" t="s">
        <v>170</v>
      </c>
      <c r="V23" s="5" t="s">
        <v>171</v>
      </c>
      <c r="W23" s="2"/>
      <c r="X23" s="2" t="s">
        <v>87</v>
      </c>
      <c r="Y23" s="2"/>
      <c r="Z23" s="2" t="s">
        <v>98</v>
      </c>
      <c r="AA23" s="3">
        <v>45108</v>
      </c>
      <c r="AB23" s="3">
        <v>45108</v>
      </c>
      <c r="AC23" s="6" t="s">
        <v>99</v>
      </c>
    </row>
    <row r="24" spans="1:29" s="4" customFormat="1" ht="30" x14ac:dyDescent="0.25">
      <c r="A24" s="2">
        <v>2023</v>
      </c>
      <c r="B24" s="3">
        <v>45017</v>
      </c>
      <c r="C24" s="3">
        <v>45107</v>
      </c>
      <c r="D24" s="2" t="s">
        <v>75</v>
      </c>
      <c r="E24" s="2">
        <v>72</v>
      </c>
      <c r="F24" s="7" t="s">
        <v>424</v>
      </c>
      <c r="G24" s="2" t="s">
        <v>88</v>
      </c>
      <c r="H24" s="2" t="s">
        <v>89</v>
      </c>
      <c r="I24" s="2" t="s">
        <v>82</v>
      </c>
      <c r="J24" s="8" t="s">
        <v>103</v>
      </c>
      <c r="K24" s="2" t="s">
        <v>104</v>
      </c>
      <c r="L24" s="2" t="s">
        <v>104</v>
      </c>
      <c r="M24" s="9" t="s">
        <v>105</v>
      </c>
      <c r="N24" s="2" t="s">
        <v>84</v>
      </c>
      <c r="O24" s="11">
        <v>45033</v>
      </c>
      <c r="P24" s="3">
        <v>45033</v>
      </c>
      <c r="Q24" s="2" t="s">
        <v>94</v>
      </c>
      <c r="R24" s="5" t="s">
        <v>172</v>
      </c>
      <c r="S24" s="2">
        <v>1986.4</v>
      </c>
      <c r="T24" s="2">
        <v>1986.4</v>
      </c>
      <c r="U24" s="5" t="s">
        <v>173</v>
      </c>
      <c r="V24" s="5" t="s">
        <v>174</v>
      </c>
      <c r="W24" s="2"/>
      <c r="X24" s="2" t="s">
        <v>87</v>
      </c>
      <c r="Y24" s="2"/>
      <c r="Z24" s="2" t="s">
        <v>98</v>
      </c>
      <c r="AA24" s="3">
        <v>45108</v>
      </c>
      <c r="AB24" s="3">
        <v>45108</v>
      </c>
      <c r="AC24" s="6" t="s">
        <v>99</v>
      </c>
    </row>
    <row r="25" spans="1:29" s="4" customFormat="1" ht="30" x14ac:dyDescent="0.25">
      <c r="A25" s="2">
        <v>2023</v>
      </c>
      <c r="B25" s="3">
        <v>45017</v>
      </c>
      <c r="C25" s="3">
        <v>45107</v>
      </c>
      <c r="D25" s="2" t="s">
        <v>75</v>
      </c>
      <c r="E25" s="2">
        <v>73</v>
      </c>
      <c r="F25" s="7" t="s">
        <v>423</v>
      </c>
      <c r="G25" s="2" t="s">
        <v>88</v>
      </c>
      <c r="H25" s="2" t="s">
        <v>89</v>
      </c>
      <c r="I25" s="2" t="s">
        <v>82</v>
      </c>
      <c r="J25" s="8" t="s">
        <v>103</v>
      </c>
      <c r="K25" s="2" t="s">
        <v>104</v>
      </c>
      <c r="L25" s="2" t="s">
        <v>104</v>
      </c>
      <c r="M25" s="9" t="s">
        <v>105</v>
      </c>
      <c r="N25" s="2" t="s">
        <v>84</v>
      </c>
      <c r="O25" s="11">
        <v>45036</v>
      </c>
      <c r="P25" s="3">
        <v>45036</v>
      </c>
      <c r="Q25" s="2" t="s">
        <v>94</v>
      </c>
      <c r="R25" s="5" t="s">
        <v>175</v>
      </c>
      <c r="S25" s="2">
        <v>2865</v>
      </c>
      <c r="T25" s="2">
        <v>2865</v>
      </c>
      <c r="U25" s="5" t="s">
        <v>176</v>
      </c>
      <c r="V25" s="5" t="s">
        <v>177</v>
      </c>
      <c r="W25" s="2"/>
      <c r="X25" s="2" t="s">
        <v>87</v>
      </c>
      <c r="Y25" s="2"/>
      <c r="Z25" s="2" t="s">
        <v>98</v>
      </c>
      <c r="AA25" s="3">
        <v>45108</v>
      </c>
      <c r="AB25" s="3">
        <v>45108</v>
      </c>
      <c r="AC25" s="6" t="s">
        <v>99</v>
      </c>
    </row>
    <row r="26" spans="1:29" s="4" customFormat="1" ht="30" x14ac:dyDescent="0.25">
      <c r="A26" s="2">
        <v>2023</v>
      </c>
      <c r="B26" s="3">
        <v>45017</v>
      </c>
      <c r="C26" s="3">
        <v>45107</v>
      </c>
      <c r="D26" s="2" t="s">
        <v>75</v>
      </c>
      <c r="E26" s="2">
        <v>74</v>
      </c>
      <c r="F26" s="7" t="s">
        <v>465</v>
      </c>
      <c r="G26" s="2" t="s">
        <v>88</v>
      </c>
      <c r="H26" s="2" t="s">
        <v>89</v>
      </c>
      <c r="I26" s="2" t="s">
        <v>82</v>
      </c>
      <c r="J26" s="8" t="s">
        <v>90</v>
      </c>
      <c r="K26" s="2" t="s">
        <v>91</v>
      </c>
      <c r="L26" s="2" t="s">
        <v>92</v>
      </c>
      <c r="M26" s="9" t="s">
        <v>93</v>
      </c>
      <c r="N26" s="2" t="s">
        <v>85</v>
      </c>
      <c r="O26" s="11">
        <v>45036</v>
      </c>
      <c r="P26" s="3">
        <v>45036</v>
      </c>
      <c r="Q26" s="2" t="s">
        <v>94</v>
      </c>
      <c r="R26" s="5" t="s">
        <v>178</v>
      </c>
      <c r="S26" s="2">
        <v>1147.5</v>
      </c>
      <c r="T26" s="2">
        <v>1147.5</v>
      </c>
      <c r="U26" s="5" t="s">
        <v>179</v>
      </c>
      <c r="V26" s="5" t="s">
        <v>180</v>
      </c>
      <c r="W26" s="2"/>
      <c r="X26" s="2" t="s">
        <v>87</v>
      </c>
      <c r="Y26" s="2"/>
      <c r="Z26" s="2" t="s">
        <v>98</v>
      </c>
      <c r="AA26" s="3">
        <v>45108</v>
      </c>
      <c r="AB26" s="3">
        <v>45108</v>
      </c>
      <c r="AC26" s="6" t="s">
        <v>99</v>
      </c>
    </row>
    <row r="27" spans="1:29" s="4" customFormat="1" ht="45" x14ac:dyDescent="0.25">
      <c r="A27" s="2">
        <v>2023</v>
      </c>
      <c r="B27" s="3">
        <v>45017</v>
      </c>
      <c r="C27" s="3">
        <v>45107</v>
      </c>
      <c r="D27" s="2" t="s">
        <v>75</v>
      </c>
      <c r="E27" s="2">
        <v>75</v>
      </c>
      <c r="F27" s="7" t="s">
        <v>425</v>
      </c>
      <c r="G27" s="2" t="s">
        <v>88</v>
      </c>
      <c r="H27" s="2" t="s">
        <v>89</v>
      </c>
      <c r="I27" s="2" t="s">
        <v>82</v>
      </c>
      <c r="J27" s="8" t="s">
        <v>117</v>
      </c>
      <c r="K27" s="2" t="s">
        <v>118</v>
      </c>
      <c r="L27" s="2" t="s">
        <v>119</v>
      </c>
      <c r="M27" s="9" t="s">
        <v>120</v>
      </c>
      <c r="N27" s="2" t="s">
        <v>84</v>
      </c>
      <c r="O27" s="11">
        <v>45036</v>
      </c>
      <c r="P27" s="3">
        <v>45036</v>
      </c>
      <c r="Q27" s="2" t="s">
        <v>94</v>
      </c>
      <c r="R27" s="5" t="s">
        <v>181</v>
      </c>
      <c r="S27" s="2">
        <v>3550</v>
      </c>
      <c r="T27" s="2">
        <v>3550</v>
      </c>
      <c r="U27" s="5" t="s">
        <v>182</v>
      </c>
      <c r="V27" s="5" t="s">
        <v>183</v>
      </c>
      <c r="W27" s="2"/>
      <c r="X27" s="2" t="s">
        <v>87</v>
      </c>
      <c r="Y27" s="2"/>
      <c r="Z27" s="2" t="s">
        <v>98</v>
      </c>
      <c r="AA27" s="3">
        <v>45108</v>
      </c>
      <c r="AB27" s="3">
        <v>45108</v>
      </c>
      <c r="AC27" s="6" t="s">
        <v>99</v>
      </c>
    </row>
    <row r="28" spans="1:29" s="4" customFormat="1" ht="30" x14ac:dyDescent="0.25">
      <c r="A28" s="2">
        <v>2023</v>
      </c>
      <c r="B28" s="3">
        <v>45017</v>
      </c>
      <c r="C28" s="3">
        <v>45107</v>
      </c>
      <c r="D28" s="2" t="s">
        <v>75</v>
      </c>
      <c r="E28" s="2">
        <v>76</v>
      </c>
      <c r="F28" s="15" t="s">
        <v>466</v>
      </c>
      <c r="G28" s="2" t="s">
        <v>88</v>
      </c>
      <c r="H28" s="2" t="s">
        <v>89</v>
      </c>
      <c r="I28" s="2" t="s">
        <v>82</v>
      </c>
      <c r="J28" s="2" t="s">
        <v>242</v>
      </c>
      <c r="K28" s="4" t="s">
        <v>243</v>
      </c>
      <c r="L28" s="2" t="s">
        <v>195</v>
      </c>
      <c r="M28" s="4" t="s">
        <v>244</v>
      </c>
      <c r="N28" s="2" t="s">
        <v>84</v>
      </c>
      <c r="O28" s="3">
        <v>45036</v>
      </c>
      <c r="P28" s="3">
        <v>45040</v>
      </c>
      <c r="Q28" s="4" t="s">
        <v>94</v>
      </c>
      <c r="R28" s="5" t="s">
        <v>184</v>
      </c>
      <c r="S28" s="2">
        <v>1914</v>
      </c>
      <c r="T28" s="4">
        <v>1914</v>
      </c>
      <c r="U28" s="5" t="s">
        <v>185</v>
      </c>
      <c r="V28" s="5" t="s">
        <v>186</v>
      </c>
      <c r="W28" s="2"/>
      <c r="X28" s="2" t="s">
        <v>87</v>
      </c>
      <c r="Y28" s="2"/>
      <c r="Z28" s="2" t="s">
        <v>98</v>
      </c>
      <c r="AA28" s="3">
        <v>45108</v>
      </c>
      <c r="AB28" s="3">
        <v>45108</v>
      </c>
      <c r="AC28" s="6" t="s">
        <v>99</v>
      </c>
    </row>
    <row r="29" spans="1:29" s="4" customFormat="1" ht="45" x14ac:dyDescent="0.25">
      <c r="A29" s="2">
        <v>2023</v>
      </c>
      <c r="B29" s="3">
        <v>45017</v>
      </c>
      <c r="C29" s="3">
        <v>45107</v>
      </c>
      <c r="D29" s="2" t="s">
        <v>75</v>
      </c>
      <c r="E29" s="2">
        <v>77</v>
      </c>
      <c r="F29" s="7" t="s">
        <v>467</v>
      </c>
      <c r="G29" s="2" t="s">
        <v>88</v>
      </c>
      <c r="H29" s="2" t="s">
        <v>89</v>
      </c>
      <c r="I29" s="2" t="s">
        <v>82</v>
      </c>
      <c r="J29" s="8" t="s">
        <v>90</v>
      </c>
      <c r="K29" s="2" t="s">
        <v>91</v>
      </c>
      <c r="L29" s="2" t="s">
        <v>92</v>
      </c>
      <c r="M29" s="9" t="s">
        <v>93</v>
      </c>
      <c r="N29" s="2" t="s">
        <v>85</v>
      </c>
      <c r="O29" s="11">
        <v>45040</v>
      </c>
      <c r="P29" s="3">
        <v>45040</v>
      </c>
      <c r="Q29" s="2" t="s">
        <v>94</v>
      </c>
      <c r="R29" s="5" t="s">
        <v>187</v>
      </c>
      <c r="S29" s="2">
        <v>5737.5</v>
      </c>
      <c r="T29" s="2">
        <v>5737.5</v>
      </c>
      <c r="U29" s="5" t="s">
        <v>188</v>
      </c>
      <c r="V29" s="5" t="s">
        <v>189</v>
      </c>
      <c r="W29" s="2"/>
      <c r="X29" s="2" t="s">
        <v>87</v>
      </c>
      <c r="Y29" s="2"/>
      <c r="Z29" s="2" t="s">
        <v>98</v>
      </c>
      <c r="AA29" s="3">
        <v>45108</v>
      </c>
      <c r="AB29" s="3">
        <v>45108</v>
      </c>
      <c r="AC29" s="6" t="s">
        <v>99</v>
      </c>
    </row>
    <row r="30" spans="1:29" s="4" customFormat="1" ht="30" x14ac:dyDescent="0.25">
      <c r="A30" s="2">
        <v>2023</v>
      </c>
      <c r="B30" s="3">
        <v>45017</v>
      </c>
      <c r="C30" s="3">
        <v>45107</v>
      </c>
      <c r="D30" s="2" t="s">
        <v>75</v>
      </c>
      <c r="E30" s="2">
        <v>78</v>
      </c>
      <c r="F30" s="7" t="s">
        <v>468</v>
      </c>
      <c r="G30" s="2" t="s">
        <v>88</v>
      </c>
      <c r="H30" s="2" t="s">
        <v>89</v>
      </c>
      <c r="I30" s="2" t="s">
        <v>82</v>
      </c>
      <c r="J30" s="8" t="s">
        <v>90</v>
      </c>
      <c r="K30" s="2" t="s">
        <v>91</v>
      </c>
      <c r="L30" s="2" t="s">
        <v>92</v>
      </c>
      <c r="M30" s="9" t="s">
        <v>93</v>
      </c>
      <c r="N30" s="2" t="s">
        <v>85</v>
      </c>
      <c r="O30" s="11">
        <v>45040</v>
      </c>
      <c r="P30" s="3">
        <v>45040</v>
      </c>
      <c r="Q30" s="2" t="s">
        <v>94</v>
      </c>
      <c r="R30" s="5" t="s">
        <v>190</v>
      </c>
      <c r="S30" s="2">
        <v>4590</v>
      </c>
      <c r="T30" s="2">
        <v>4590</v>
      </c>
      <c r="U30" s="5" t="s">
        <v>191</v>
      </c>
      <c r="V30" s="5" t="s">
        <v>192</v>
      </c>
      <c r="W30" s="2"/>
      <c r="X30" s="2" t="s">
        <v>87</v>
      </c>
      <c r="Y30" s="2"/>
      <c r="Z30" s="2" t="s">
        <v>98</v>
      </c>
      <c r="AA30" s="3">
        <v>45108</v>
      </c>
      <c r="AB30" s="3">
        <v>45108</v>
      </c>
      <c r="AC30" s="6" t="s">
        <v>99</v>
      </c>
    </row>
    <row r="31" spans="1:29" s="4" customFormat="1" ht="30" x14ac:dyDescent="0.25">
      <c r="A31" s="2">
        <v>2023</v>
      </c>
      <c r="B31" s="3">
        <v>45017</v>
      </c>
      <c r="C31" s="3">
        <v>45107</v>
      </c>
      <c r="D31" s="2" t="s">
        <v>75</v>
      </c>
      <c r="E31" s="2">
        <v>79</v>
      </c>
      <c r="F31" s="7" t="s">
        <v>193</v>
      </c>
      <c r="G31" s="2" t="s">
        <v>88</v>
      </c>
      <c r="H31" s="2" t="s">
        <v>89</v>
      </c>
      <c r="I31" s="2" t="s">
        <v>82</v>
      </c>
      <c r="J31" s="8" t="s">
        <v>194</v>
      </c>
      <c r="K31" s="2" t="s">
        <v>164</v>
      </c>
      <c r="L31" s="2" t="s">
        <v>195</v>
      </c>
      <c r="M31" s="9" t="s">
        <v>196</v>
      </c>
      <c r="N31" s="2" t="s">
        <v>84</v>
      </c>
      <c r="O31" s="11">
        <v>45042</v>
      </c>
      <c r="P31" s="3">
        <v>45042</v>
      </c>
      <c r="Q31" s="2" t="s">
        <v>94</v>
      </c>
      <c r="R31" s="5" t="s">
        <v>197</v>
      </c>
      <c r="S31" s="2">
        <v>9274.2000000000007</v>
      </c>
      <c r="T31" s="2">
        <v>9274.2000000000007</v>
      </c>
      <c r="U31" s="5" t="s">
        <v>198</v>
      </c>
      <c r="V31" s="5" t="s">
        <v>199</v>
      </c>
      <c r="W31" s="2"/>
      <c r="X31" s="2" t="s">
        <v>87</v>
      </c>
      <c r="Y31" s="2"/>
      <c r="Z31" s="2" t="s">
        <v>98</v>
      </c>
      <c r="AA31" s="3">
        <v>45108</v>
      </c>
      <c r="AB31" s="3">
        <v>45108</v>
      </c>
      <c r="AC31" s="6" t="s">
        <v>99</v>
      </c>
    </row>
    <row r="32" spans="1:29" s="4" customFormat="1" ht="45" x14ac:dyDescent="0.25">
      <c r="A32" s="2">
        <v>2023</v>
      </c>
      <c r="B32" s="3">
        <v>45017</v>
      </c>
      <c r="C32" s="3">
        <v>45107</v>
      </c>
      <c r="D32" s="2" t="s">
        <v>75</v>
      </c>
      <c r="E32" s="2">
        <v>80</v>
      </c>
      <c r="F32" s="7" t="s">
        <v>469</v>
      </c>
      <c r="G32" s="2" t="s">
        <v>88</v>
      </c>
      <c r="H32" s="2" t="s">
        <v>89</v>
      </c>
      <c r="I32" s="2" t="s">
        <v>82</v>
      </c>
      <c r="J32" s="8" t="s">
        <v>90</v>
      </c>
      <c r="K32" s="2" t="s">
        <v>91</v>
      </c>
      <c r="L32" s="2" t="s">
        <v>92</v>
      </c>
      <c r="M32" s="9" t="s">
        <v>93</v>
      </c>
      <c r="N32" s="2" t="s">
        <v>85</v>
      </c>
      <c r="O32" s="11">
        <v>45043</v>
      </c>
      <c r="P32" s="3">
        <v>45043</v>
      </c>
      <c r="Q32" s="2" t="s">
        <v>94</v>
      </c>
      <c r="R32" s="5" t="s">
        <v>200</v>
      </c>
      <c r="S32" s="2">
        <v>4590</v>
      </c>
      <c r="T32" s="2">
        <v>4590</v>
      </c>
      <c r="U32" s="5" t="s">
        <v>201</v>
      </c>
      <c r="V32" s="5" t="s">
        <v>202</v>
      </c>
      <c r="W32" s="2"/>
      <c r="X32" s="2" t="s">
        <v>87</v>
      </c>
      <c r="Y32" s="2"/>
      <c r="Z32" s="2" t="s">
        <v>98</v>
      </c>
      <c r="AA32" s="3">
        <v>45108</v>
      </c>
      <c r="AB32" s="3">
        <v>45108</v>
      </c>
      <c r="AC32" s="6" t="s">
        <v>99</v>
      </c>
    </row>
    <row r="33" spans="1:29" s="4" customFormat="1" ht="30" x14ac:dyDescent="0.25">
      <c r="A33" s="2">
        <v>2023</v>
      </c>
      <c r="B33" s="3">
        <v>45017</v>
      </c>
      <c r="C33" s="3">
        <v>45107</v>
      </c>
      <c r="D33" s="2" t="s">
        <v>75</v>
      </c>
      <c r="E33" s="2">
        <v>81</v>
      </c>
      <c r="F33" s="15" t="s">
        <v>406</v>
      </c>
      <c r="G33" s="2" t="s">
        <v>88</v>
      </c>
      <c r="H33" s="2" t="s">
        <v>89</v>
      </c>
      <c r="I33" s="2" t="s">
        <v>82</v>
      </c>
      <c r="J33" s="2" t="s">
        <v>399</v>
      </c>
      <c r="K33" s="2" t="s">
        <v>400</v>
      </c>
      <c r="L33" s="2" t="s">
        <v>401</v>
      </c>
      <c r="M33" s="2" t="s">
        <v>402</v>
      </c>
      <c r="N33" s="2" t="s">
        <v>84</v>
      </c>
      <c r="O33" s="3">
        <v>45073</v>
      </c>
      <c r="P33" s="3">
        <v>45073</v>
      </c>
      <c r="Q33" s="4" t="s">
        <v>94</v>
      </c>
      <c r="R33" s="5" t="s">
        <v>203</v>
      </c>
      <c r="S33" s="2">
        <v>19140</v>
      </c>
      <c r="T33" s="4">
        <v>19140</v>
      </c>
      <c r="U33" s="5" t="s">
        <v>204</v>
      </c>
      <c r="V33" s="5" t="s">
        <v>205</v>
      </c>
      <c r="W33" s="2"/>
      <c r="X33" s="2" t="s">
        <v>87</v>
      </c>
      <c r="Y33" s="2"/>
      <c r="Z33" s="2" t="s">
        <v>98</v>
      </c>
      <c r="AA33" s="3">
        <v>45108</v>
      </c>
      <c r="AB33" s="3">
        <v>45108</v>
      </c>
      <c r="AC33" s="6" t="s">
        <v>99</v>
      </c>
    </row>
    <row r="34" spans="1:29" s="4" customFormat="1" ht="45" x14ac:dyDescent="0.25">
      <c r="A34" s="2">
        <v>2023</v>
      </c>
      <c r="B34" s="3">
        <v>45017</v>
      </c>
      <c r="C34" s="3">
        <v>45107</v>
      </c>
      <c r="D34" s="2" t="s">
        <v>75</v>
      </c>
      <c r="E34" s="2">
        <v>82</v>
      </c>
      <c r="F34" s="7" t="s">
        <v>470</v>
      </c>
      <c r="G34" s="2" t="s">
        <v>88</v>
      </c>
      <c r="H34" s="2" t="s">
        <v>89</v>
      </c>
      <c r="I34" s="2" t="s">
        <v>82</v>
      </c>
      <c r="J34" s="8" t="s">
        <v>90</v>
      </c>
      <c r="K34" s="2" t="s">
        <v>91</v>
      </c>
      <c r="L34" s="2" t="s">
        <v>92</v>
      </c>
      <c r="M34" s="9" t="s">
        <v>93</v>
      </c>
      <c r="N34" s="2" t="s">
        <v>85</v>
      </c>
      <c r="O34" s="11">
        <v>45044</v>
      </c>
      <c r="P34" s="3">
        <v>45044</v>
      </c>
      <c r="Q34" s="2" t="s">
        <v>94</v>
      </c>
      <c r="R34" s="5" t="s">
        <v>206</v>
      </c>
      <c r="S34" s="2">
        <v>9868.5</v>
      </c>
      <c r="T34" s="2">
        <v>9868.5</v>
      </c>
      <c r="U34" s="5" t="s">
        <v>207</v>
      </c>
      <c r="V34" s="5" t="s">
        <v>208</v>
      </c>
      <c r="W34" s="2"/>
      <c r="X34" s="2" t="s">
        <v>87</v>
      </c>
      <c r="Y34" s="2"/>
      <c r="Z34" s="2" t="s">
        <v>98</v>
      </c>
      <c r="AA34" s="3">
        <v>45108</v>
      </c>
      <c r="AB34" s="3">
        <v>45108</v>
      </c>
      <c r="AC34" s="6" t="s">
        <v>99</v>
      </c>
    </row>
    <row r="35" spans="1:29" s="4" customFormat="1" ht="45" x14ac:dyDescent="0.25">
      <c r="A35" s="2">
        <v>2023</v>
      </c>
      <c r="B35" s="3">
        <v>45017</v>
      </c>
      <c r="C35" s="3">
        <v>45107</v>
      </c>
      <c r="D35" s="2" t="s">
        <v>75</v>
      </c>
      <c r="E35" s="2">
        <v>83</v>
      </c>
      <c r="F35" s="15" t="s">
        <v>471</v>
      </c>
      <c r="G35" s="2" t="s">
        <v>88</v>
      </c>
      <c r="H35" s="2" t="s">
        <v>89</v>
      </c>
      <c r="I35" s="2" t="s">
        <v>82</v>
      </c>
      <c r="J35" s="2" t="s">
        <v>399</v>
      </c>
      <c r="K35" s="2" t="s">
        <v>400</v>
      </c>
      <c r="L35" s="2" t="s">
        <v>401</v>
      </c>
      <c r="M35" s="2" t="s">
        <v>402</v>
      </c>
      <c r="N35" s="2" t="s">
        <v>84</v>
      </c>
      <c r="O35" s="3">
        <v>45047</v>
      </c>
      <c r="P35" s="3">
        <v>45047</v>
      </c>
      <c r="Q35" s="4" t="s">
        <v>94</v>
      </c>
      <c r="R35" s="5" t="s">
        <v>209</v>
      </c>
      <c r="S35" s="2">
        <v>7540</v>
      </c>
      <c r="T35" s="4">
        <v>7540</v>
      </c>
      <c r="U35" s="5" t="s">
        <v>210</v>
      </c>
      <c r="V35" s="5" t="s">
        <v>211</v>
      </c>
      <c r="W35" s="2"/>
      <c r="X35" s="2" t="s">
        <v>87</v>
      </c>
      <c r="Y35" s="2"/>
      <c r="Z35" s="2" t="s">
        <v>98</v>
      </c>
      <c r="AA35" s="3">
        <v>45108</v>
      </c>
      <c r="AB35" s="3">
        <v>45108</v>
      </c>
      <c r="AC35" s="6" t="s">
        <v>99</v>
      </c>
    </row>
    <row r="36" spans="1:29" s="4" customFormat="1" ht="30" x14ac:dyDescent="0.25">
      <c r="A36" s="2">
        <v>2023</v>
      </c>
      <c r="B36" s="3">
        <v>45017</v>
      </c>
      <c r="C36" s="3">
        <v>45107</v>
      </c>
      <c r="D36" s="2" t="s">
        <v>75</v>
      </c>
      <c r="E36" s="2">
        <v>84</v>
      </c>
      <c r="F36" s="7" t="s">
        <v>472</v>
      </c>
      <c r="G36" s="2" t="s">
        <v>88</v>
      </c>
      <c r="H36" s="2" t="s">
        <v>89</v>
      </c>
      <c r="I36" s="2" t="s">
        <v>82</v>
      </c>
      <c r="J36" s="8" t="s">
        <v>90</v>
      </c>
      <c r="K36" s="2" t="s">
        <v>91</v>
      </c>
      <c r="L36" s="2" t="s">
        <v>92</v>
      </c>
      <c r="M36" s="9" t="s">
        <v>93</v>
      </c>
      <c r="N36" s="2" t="s">
        <v>85</v>
      </c>
      <c r="O36" s="11">
        <v>45047</v>
      </c>
      <c r="P36" s="3">
        <v>45047</v>
      </c>
      <c r="Q36" s="2" t="s">
        <v>94</v>
      </c>
      <c r="R36" s="5" t="s">
        <v>212</v>
      </c>
      <c r="S36" s="2">
        <v>4647.37</v>
      </c>
      <c r="T36" s="2">
        <v>4647.37</v>
      </c>
      <c r="U36" s="5" t="s">
        <v>213</v>
      </c>
      <c r="V36" s="5" t="s">
        <v>214</v>
      </c>
      <c r="W36" s="2"/>
      <c r="X36" s="2" t="s">
        <v>87</v>
      </c>
      <c r="Y36" s="2"/>
      <c r="Z36" s="2" t="s">
        <v>98</v>
      </c>
      <c r="AA36" s="3">
        <v>45108</v>
      </c>
      <c r="AB36" s="3">
        <v>45108</v>
      </c>
      <c r="AC36" s="6" t="s">
        <v>99</v>
      </c>
    </row>
    <row r="37" spans="1:29" s="4" customFormat="1" ht="45" x14ac:dyDescent="0.25">
      <c r="A37" s="2">
        <v>2023</v>
      </c>
      <c r="B37" s="3">
        <v>45017</v>
      </c>
      <c r="C37" s="3">
        <v>45107</v>
      </c>
      <c r="D37" s="2" t="s">
        <v>75</v>
      </c>
      <c r="E37" s="2">
        <v>85</v>
      </c>
      <c r="F37" s="7" t="s">
        <v>473</v>
      </c>
      <c r="G37" s="2" t="s">
        <v>88</v>
      </c>
      <c r="H37" s="2" t="s">
        <v>89</v>
      </c>
      <c r="I37" s="2" t="s">
        <v>82</v>
      </c>
      <c r="J37" s="8" t="s">
        <v>90</v>
      </c>
      <c r="K37" s="2" t="s">
        <v>91</v>
      </c>
      <c r="L37" s="2" t="s">
        <v>92</v>
      </c>
      <c r="M37" s="9" t="s">
        <v>93</v>
      </c>
      <c r="N37" s="2" t="s">
        <v>85</v>
      </c>
      <c r="O37" s="11">
        <v>45048</v>
      </c>
      <c r="P37" s="3">
        <v>45048</v>
      </c>
      <c r="Q37" s="2" t="s">
        <v>94</v>
      </c>
      <c r="R37" s="5" t="s">
        <v>215</v>
      </c>
      <c r="S37" s="2">
        <v>4590</v>
      </c>
      <c r="T37" s="2">
        <v>4590</v>
      </c>
      <c r="U37" s="5" t="s">
        <v>216</v>
      </c>
      <c r="V37" s="5" t="s">
        <v>217</v>
      </c>
      <c r="W37" s="2"/>
      <c r="X37" s="2" t="s">
        <v>87</v>
      </c>
      <c r="Y37" s="2"/>
      <c r="Z37" s="2" t="s">
        <v>98</v>
      </c>
      <c r="AA37" s="3">
        <v>45108</v>
      </c>
      <c r="AB37" s="3">
        <v>45108</v>
      </c>
      <c r="AC37" s="6" t="s">
        <v>99</v>
      </c>
    </row>
    <row r="38" spans="1:29" s="4" customFormat="1" ht="30" x14ac:dyDescent="0.25">
      <c r="A38" s="2">
        <v>2023</v>
      </c>
      <c r="B38" s="3">
        <v>45017</v>
      </c>
      <c r="C38" s="3">
        <v>45107</v>
      </c>
      <c r="D38" s="2" t="s">
        <v>75</v>
      </c>
      <c r="E38" s="2">
        <v>86</v>
      </c>
      <c r="F38" s="7" t="s">
        <v>474</v>
      </c>
      <c r="G38" s="2" t="s">
        <v>88</v>
      </c>
      <c r="H38" s="2" t="s">
        <v>89</v>
      </c>
      <c r="I38" s="2" t="s">
        <v>82</v>
      </c>
      <c r="J38" s="8" t="s">
        <v>139</v>
      </c>
      <c r="K38" s="2" t="s">
        <v>140</v>
      </c>
      <c r="L38" s="2" t="s">
        <v>141</v>
      </c>
      <c r="M38" s="9" t="s">
        <v>142</v>
      </c>
      <c r="N38" s="2" t="s">
        <v>85</v>
      </c>
      <c r="O38" s="11">
        <v>45049</v>
      </c>
      <c r="P38" s="3">
        <v>45049</v>
      </c>
      <c r="Q38" s="2" t="s">
        <v>94</v>
      </c>
      <c r="R38" s="5" t="s">
        <v>218</v>
      </c>
      <c r="S38" s="2">
        <v>2500</v>
      </c>
      <c r="T38" s="2">
        <v>2500</v>
      </c>
      <c r="U38" s="5" t="s">
        <v>219</v>
      </c>
      <c r="V38" s="5" t="s">
        <v>220</v>
      </c>
      <c r="W38" s="2"/>
      <c r="X38" s="2" t="s">
        <v>87</v>
      </c>
      <c r="Y38" s="2"/>
      <c r="Z38" s="2" t="s">
        <v>98</v>
      </c>
      <c r="AA38" s="3">
        <v>45108</v>
      </c>
      <c r="AB38" s="3">
        <v>45108</v>
      </c>
      <c r="AC38" s="6" t="s">
        <v>99</v>
      </c>
    </row>
    <row r="39" spans="1:29" s="4" customFormat="1" ht="30" x14ac:dyDescent="0.25">
      <c r="A39" s="2">
        <v>2023</v>
      </c>
      <c r="B39" s="3">
        <v>45017</v>
      </c>
      <c r="C39" s="3">
        <v>45107</v>
      </c>
      <c r="D39" s="2" t="s">
        <v>75</v>
      </c>
      <c r="E39" s="2">
        <v>87</v>
      </c>
      <c r="F39" s="7" t="s">
        <v>221</v>
      </c>
      <c r="G39" s="2" t="s">
        <v>88</v>
      </c>
      <c r="H39" s="2" t="s">
        <v>89</v>
      </c>
      <c r="I39" s="2" t="s">
        <v>82</v>
      </c>
      <c r="J39" s="8" t="s">
        <v>139</v>
      </c>
      <c r="K39" s="2" t="s">
        <v>140</v>
      </c>
      <c r="L39" s="2" t="s">
        <v>141</v>
      </c>
      <c r="M39" s="9" t="s">
        <v>142</v>
      </c>
      <c r="N39" s="2" t="s">
        <v>85</v>
      </c>
      <c r="O39" s="11">
        <v>45049</v>
      </c>
      <c r="P39" s="3">
        <v>45049</v>
      </c>
      <c r="Q39" s="2" t="s">
        <v>94</v>
      </c>
      <c r="R39" s="5" t="s">
        <v>222</v>
      </c>
      <c r="S39" s="2">
        <v>2500</v>
      </c>
      <c r="T39" s="2">
        <v>2500</v>
      </c>
      <c r="U39" s="5" t="s">
        <v>223</v>
      </c>
      <c r="V39" s="5" t="s">
        <v>224</v>
      </c>
      <c r="W39" s="2"/>
      <c r="X39" s="2" t="s">
        <v>87</v>
      </c>
      <c r="Y39" s="2"/>
      <c r="Z39" s="2" t="s">
        <v>98</v>
      </c>
      <c r="AA39" s="3">
        <v>45108</v>
      </c>
      <c r="AB39" s="3">
        <v>45108</v>
      </c>
      <c r="AC39" s="6" t="s">
        <v>99</v>
      </c>
    </row>
    <row r="40" spans="1:29" s="4" customFormat="1" ht="45" x14ac:dyDescent="0.25">
      <c r="A40" s="2">
        <v>2023</v>
      </c>
      <c r="B40" s="3">
        <v>45017</v>
      </c>
      <c r="C40" s="3">
        <v>45107</v>
      </c>
      <c r="D40" s="2" t="s">
        <v>75</v>
      </c>
      <c r="E40" s="8">
        <v>88</v>
      </c>
      <c r="F40" s="7" t="s">
        <v>225</v>
      </c>
      <c r="G40" s="2" t="s">
        <v>88</v>
      </c>
      <c r="H40" s="2" t="s">
        <v>89</v>
      </c>
      <c r="I40" s="2" t="s">
        <v>82</v>
      </c>
      <c r="J40" s="2" t="s">
        <v>139</v>
      </c>
      <c r="K40" s="2" t="s">
        <v>140</v>
      </c>
      <c r="L40" s="2" t="s">
        <v>141</v>
      </c>
      <c r="M40" s="2" t="s">
        <v>142</v>
      </c>
      <c r="N40" s="2" t="s">
        <v>85</v>
      </c>
      <c r="O40" s="3">
        <v>45051</v>
      </c>
      <c r="P40" s="3">
        <v>45051</v>
      </c>
      <c r="Q40" s="2" t="s">
        <v>94</v>
      </c>
      <c r="R40" s="5" t="s">
        <v>226</v>
      </c>
      <c r="S40" s="2">
        <v>1800</v>
      </c>
      <c r="T40" s="2">
        <v>1800</v>
      </c>
      <c r="U40" s="5" t="s">
        <v>227</v>
      </c>
      <c r="V40" s="5" t="s">
        <v>228</v>
      </c>
      <c r="W40" s="2"/>
      <c r="X40" s="2" t="s">
        <v>87</v>
      </c>
      <c r="Y40" s="2"/>
      <c r="Z40" s="8" t="s">
        <v>98</v>
      </c>
      <c r="AA40" s="3">
        <v>45108</v>
      </c>
      <c r="AB40" s="3">
        <v>45108</v>
      </c>
      <c r="AC40" s="6" t="s">
        <v>99</v>
      </c>
    </row>
    <row r="41" spans="1:29" s="4" customFormat="1" ht="30" x14ac:dyDescent="0.25">
      <c r="A41" s="2">
        <v>2023</v>
      </c>
      <c r="B41" s="3">
        <v>45017</v>
      </c>
      <c r="C41" s="3">
        <v>45107</v>
      </c>
      <c r="D41" s="2" t="s">
        <v>75</v>
      </c>
      <c r="E41" s="8">
        <v>89</v>
      </c>
      <c r="F41" s="7" t="s">
        <v>229</v>
      </c>
      <c r="G41" s="2" t="s">
        <v>88</v>
      </c>
      <c r="H41" s="2" t="s">
        <v>89</v>
      </c>
      <c r="I41" s="2" t="s">
        <v>82</v>
      </c>
      <c r="J41" s="2" t="s">
        <v>139</v>
      </c>
      <c r="K41" s="2" t="s">
        <v>140</v>
      </c>
      <c r="L41" s="2" t="s">
        <v>141</v>
      </c>
      <c r="M41" s="2" t="s">
        <v>142</v>
      </c>
      <c r="N41" s="2" t="s">
        <v>85</v>
      </c>
      <c r="O41" s="3">
        <v>45051</v>
      </c>
      <c r="P41" s="3">
        <v>45051</v>
      </c>
      <c r="Q41" s="2" t="s">
        <v>94</v>
      </c>
      <c r="R41" s="5" t="s">
        <v>230</v>
      </c>
      <c r="S41" s="2">
        <v>1800</v>
      </c>
      <c r="T41" s="2">
        <v>1800</v>
      </c>
      <c r="U41" s="5" t="s">
        <v>231</v>
      </c>
      <c r="V41" s="5" t="s">
        <v>232</v>
      </c>
      <c r="W41" s="2"/>
      <c r="X41" s="2" t="s">
        <v>87</v>
      </c>
      <c r="Y41" s="2"/>
      <c r="Z41" s="8" t="s">
        <v>98</v>
      </c>
      <c r="AA41" s="3">
        <v>45108</v>
      </c>
      <c r="AB41" s="3">
        <v>45108</v>
      </c>
      <c r="AC41" s="6" t="s">
        <v>99</v>
      </c>
    </row>
    <row r="42" spans="1:29" s="4" customFormat="1" ht="30" x14ac:dyDescent="0.25">
      <c r="A42" s="2">
        <v>2023</v>
      </c>
      <c r="B42" s="3">
        <v>45017</v>
      </c>
      <c r="C42" s="3">
        <v>45107</v>
      </c>
      <c r="D42" s="2" t="s">
        <v>75</v>
      </c>
      <c r="E42" s="8">
        <v>90</v>
      </c>
      <c r="F42" s="7" t="s">
        <v>475</v>
      </c>
      <c r="G42" s="2" t="s">
        <v>88</v>
      </c>
      <c r="H42" s="2" t="s">
        <v>89</v>
      </c>
      <c r="I42" s="2" t="s">
        <v>82</v>
      </c>
      <c r="J42" s="2" t="s">
        <v>146</v>
      </c>
      <c r="K42" s="2" t="s">
        <v>147</v>
      </c>
      <c r="L42" s="2" t="s">
        <v>119</v>
      </c>
      <c r="M42" s="2" t="s">
        <v>148</v>
      </c>
      <c r="N42" s="4" t="s">
        <v>84</v>
      </c>
      <c r="O42" s="3">
        <v>45050</v>
      </c>
      <c r="P42" s="3">
        <v>45050</v>
      </c>
      <c r="Q42" s="2" t="s">
        <v>94</v>
      </c>
      <c r="R42" s="5" t="s">
        <v>233</v>
      </c>
      <c r="S42" s="2">
        <v>5800</v>
      </c>
      <c r="T42" s="2">
        <v>5800</v>
      </c>
      <c r="U42" s="5" t="s">
        <v>234</v>
      </c>
      <c r="V42" s="5" t="s">
        <v>235</v>
      </c>
      <c r="W42" s="2"/>
      <c r="X42" s="2" t="s">
        <v>87</v>
      </c>
      <c r="Y42" s="2"/>
      <c r="Z42" s="8" t="s">
        <v>98</v>
      </c>
      <c r="AA42" s="3">
        <v>45108</v>
      </c>
      <c r="AB42" s="3">
        <v>45108</v>
      </c>
      <c r="AC42" s="6" t="s">
        <v>99</v>
      </c>
    </row>
    <row r="43" spans="1:29" s="4" customFormat="1" ht="30" x14ac:dyDescent="0.25">
      <c r="A43" s="2">
        <v>2023</v>
      </c>
      <c r="B43" s="3">
        <v>45017</v>
      </c>
      <c r="C43" s="3">
        <v>45107</v>
      </c>
      <c r="D43" s="2" t="s">
        <v>75</v>
      </c>
      <c r="E43" s="8">
        <v>91</v>
      </c>
      <c r="F43" s="7" t="s">
        <v>476</v>
      </c>
      <c r="G43" s="2" t="s">
        <v>88</v>
      </c>
      <c r="H43" s="2" t="s">
        <v>89</v>
      </c>
      <c r="I43" s="2" t="s">
        <v>82</v>
      </c>
      <c r="J43" s="2" t="s">
        <v>117</v>
      </c>
      <c r="K43" s="2" t="s">
        <v>118</v>
      </c>
      <c r="L43" s="2" t="s">
        <v>119</v>
      </c>
      <c r="M43" s="2" t="s">
        <v>120</v>
      </c>
      <c r="N43" s="2" t="s">
        <v>84</v>
      </c>
      <c r="O43" s="11">
        <v>45052</v>
      </c>
      <c r="P43" s="3">
        <v>45052</v>
      </c>
      <c r="Q43" s="2" t="s">
        <v>94</v>
      </c>
      <c r="R43" s="5" t="s">
        <v>236</v>
      </c>
      <c r="S43" s="2">
        <v>2100</v>
      </c>
      <c r="T43" s="2">
        <v>2100</v>
      </c>
      <c r="U43" s="5" t="s">
        <v>237</v>
      </c>
      <c r="V43" s="5" t="s">
        <v>238</v>
      </c>
      <c r="W43" s="2"/>
      <c r="X43" s="2" t="s">
        <v>87</v>
      </c>
      <c r="Y43" s="2"/>
      <c r="Z43" s="8" t="s">
        <v>98</v>
      </c>
      <c r="AA43" s="3">
        <v>45108</v>
      </c>
      <c r="AB43" s="3">
        <v>45108</v>
      </c>
      <c r="AC43" s="6" t="s">
        <v>99</v>
      </c>
    </row>
    <row r="44" spans="1:29" s="4" customFormat="1" ht="45" x14ac:dyDescent="0.25">
      <c r="A44" s="2">
        <v>2023</v>
      </c>
      <c r="B44" s="3">
        <v>45017</v>
      </c>
      <c r="C44" s="3">
        <v>45107</v>
      </c>
      <c r="D44" s="2" t="s">
        <v>75</v>
      </c>
      <c r="E44" s="8">
        <v>92</v>
      </c>
      <c r="F44" s="15" t="s">
        <v>403</v>
      </c>
      <c r="G44" s="2" t="s">
        <v>88</v>
      </c>
      <c r="H44" s="2" t="s">
        <v>89</v>
      </c>
      <c r="I44" s="2" t="s">
        <v>82</v>
      </c>
      <c r="J44" s="2" t="s">
        <v>399</v>
      </c>
      <c r="K44" s="2" t="s">
        <v>400</v>
      </c>
      <c r="L44" s="2" t="s">
        <v>401</v>
      </c>
      <c r="M44" s="2" t="s">
        <v>402</v>
      </c>
      <c r="N44" s="2" t="s">
        <v>84</v>
      </c>
      <c r="O44" s="3">
        <v>45052</v>
      </c>
      <c r="P44" s="3">
        <v>45053</v>
      </c>
      <c r="Q44" s="4" t="s">
        <v>94</v>
      </c>
      <c r="R44" s="5" t="s">
        <v>239</v>
      </c>
      <c r="S44" s="2">
        <v>20880</v>
      </c>
      <c r="T44" s="4">
        <v>20880</v>
      </c>
      <c r="U44" s="5" t="s">
        <v>240</v>
      </c>
      <c r="V44" s="5" t="s">
        <v>241</v>
      </c>
      <c r="W44" s="2"/>
      <c r="X44" s="2" t="s">
        <v>87</v>
      </c>
      <c r="Y44" s="2"/>
      <c r="Z44" s="8" t="s">
        <v>98</v>
      </c>
      <c r="AA44" s="3">
        <v>45108</v>
      </c>
      <c r="AB44" s="3">
        <v>45108</v>
      </c>
      <c r="AC44" s="6" t="s">
        <v>99</v>
      </c>
    </row>
    <row r="45" spans="1:29" s="4" customFormat="1" ht="45" x14ac:dyDescent="0.25">
      <c r="A45" s="2">
        <v>2023</v>
      </c>
      <c r="B45" s="3">
        <v>45017</v>
      </c>
      <c r="C45" s="3">
        <v>45107</v>
      </c>
      <c r="D45" s="2" t="s">
        <v>75</v>
      </c>
      <c r="E45" s="8">
        <v>93</v>
      </c>
      <c r="F45" s="7" t="s">
        <v>477</v>
      </c>
      <c r="G45" s="2" t="s">
        <v>88</v>
      </c>
      <c r="H45" s="9" t="s">
        <v>89</v>
      </c>
      <c r="I45" s="2" t="s">
        <v>82</v>
      </c>
      <c r="J45" s="8" t="s">
        <v>242</v>
      </c>
      <c r="K45" s="2" t="s">
        <v>243</v>
      </c>
      <c r="L45" s="2" t="s">
        <v>195</v>
      </c>
      <c r="M45" s="2" t="s">
        <v>244</v>
      </c>
      <c r="N45" s="2" t="s">
        <v>84</v>
      </c>
      <c r="O45" s="11">
        <v>45057</v>
      </c>
      <c r="P45" s="3">
        <v>45057</v>
      </c>
      <c r="Q45" s="2" t="s">
        <v>94</v>
      </c>
      <c r="R45" s="5" t="s">
        <v>245</v>
      </c>
      <c r="S45" s="2">
        <v>1160</v>
      </c>
      <c r="T45" s="2">
        <v>1160</v>
      </c>
      <c r="U45" s="5" t="s">
        <v>246</v>
      </c>
      <c r="V45" s="5" t="s">
        <v>247</v>
      </c>
      <c r="W45" s="2"/>
      <c r="X45" s="2" t="s">
        <v>87</v>
      </c>
      <c r="Y45" s="2"/>
      <c r="Z45" s="8" t="s">
        <v>98</v>
      </c>
      <c r="AA45" s="3">
        <v>45108</v>
      </c>
      <c r="AB45" s="3">
        <v>45108</v>
      </c>
      <c r="AC45" s="6" t="s">
        <v>99</v>
      </c>
    </row>
    <row r="46" spans="1:29" s="4" customFormat="1" ht="45" x14ac:dyDescent="0.25">
      <c r="A46" s="2">
        <v>2023</v>
      </c>
      <c r="B46" s="3">
        <v>45017</v>
      </c>
      <c r="C46" s="3">
        <v>45107</v>
      </c>
      <c r="D46" s="2" t="s">
        <v>75</v>
      </c>
      <c r="E46" s="8">
        <v>94</v>
      </c>
      <c r="F46" s="7" t="s">
        <v>478</v>
      </c>
      <c r="G46" s="2" t="s">
        <v>88</v>
      </c>
      <c r="H46" s="9" t="s">
        <v>89</v>
      </c>
      <c r="I46" s="2" t="s">
        <v>82</v>
      </c>
      <c r="J46" s="8" t="s">
        <v>242</v>
      </c>
      <c r="K46" s="2" t="s">
        <v>243</v>
      </c>
      <c r="L46" s="2" t="s">
        <v>195</v>
      </c>
      <c r="M46" s="2" t="s">
        <v>244</v>
      </c>
      <c r="N46" s="2" t="s">
        <v>84</v>
      </c>
      <c r="O46" s="11">
        <v>45057</v>
      </c>
      <c r="P46" s="3">
        <v>45057</v>
      </c>
      <c r="Q46" s="2" t="s">
        <v>94</v>
      </c>
      <c r="R46" s="5" t="s">
        <v>248</v>
      </c>
      <c r="S46" s="2">
        <v>3248</v>
      </c>
      <c r="T46" s="2">
        <v>3248</v>
      </c>
      <c r="U46" s="5" t="s">
        <v>249</v>
      </c>
      <c r="V46" s="5" t="s">
        <v>250</v>
      </c>
      <c r="W46" s="2"/>
      <c r="X46" s="2" t="s">
        <v>87</v>
      </c>
      <c r="Y46" s="2"/>
      <c r="Z46" s="8" t="s">
        <v>98</v>
      </c>
      <c r="AA46" s="3">
        <v>45108</v>
      </c>
      <c r="AB46" s="3">
        <v>45108</v>
      </c>
      <c r="AC46" s="6" t="s">
        <v>99</v>
      </c>
    </row>
    <row r="47" spans="1:29" s="4" customFormat="1" ht="30" x14ac:dyDescent="0.25">
      <c r="A47" s="2">
        <v>2023</v>
      </c>
      <c r="B47" s="3">
        <v>45017</v>
      </c>
      <c r="C47" s="3">
        <v>45107</v>
      </c>
      <c r="D47" s="2" t="s">
        <v>75</v>
      </c>
      <c r="E47" s="8">
        <v>95</v>
      </c>
      <c r="F47" s="7" t="s">
        <v>479</v>
      </c>
      <c r="G47" s="2" t="s">
        <v>88</v>
      </c>
      <c r="H47" s="9" t="s">
        <v>89</v>
      </c>
      <c r="I47" s="2" t="s">
        <v>82</v>
      </c>
      <c r="J47" s="8" t="s">
        <v>242</v>
      </c>
      <c r="K47" s="2" t="s">
        <v>243</v>
      </c>
      <c r="L47" s="2" t="s">
        <v>195</v>
      </c>
      <c r="M47" s="2" t="s">
        <v>244</v>
      </c>
      <c r="N47" s="2" t="s">
        <v>84</v>
      </c>
      <c r="O47" s="11">
        <v>45057</v>
      </c>
      <c r="P47" s="3">
        <v>45057</v>
      </c>
      <c r="Q47" s="2" t="s">
        <v>94</v>
      </c>
      <c r="R47" s="5" t="s">
        <v>251</v>
      </c>
      <c r="S47" s="2">
        <v>1740</v>
      </c>
      <c r="T47" s="2">
        <v>1740</v>
      </c>
      <c r="U47" s="5" t="s">
        <v>252</v>
      </c>
      <c r="V47" s="5" t="s">
        <v>253</v>
      </c>
      <c r="W47" s="2"/>
      <c r="X47" s="2" t="s">
        <v>87</v>
      </c>
      <c r="Y47" s="2"/>
      <c r="Z47" s="8" t="s">
        <v>98</v>
      </c>
      <c r="AA47" s="3">
        <v>45108</v>
      </c>
      <c r="AB47" s="3">
        <v>45108</v>
      </c>
      <c r="AC47" s="6" t="s">
        <v>99</v>
      </c>
    </row>
    <row r="48" spans="1:29" s="4" customFormat="1" ht="45" x14ac:dyDescent="0.25">
      <c r="A48" s="2">
        <v>2023</v>
      </c>
      <c r="B48" s="3">
        <v>45017</v>
      </c>
      <c r="C48" s="3">
        <v>45107</v>
      </c>
      <c r="D48" s="2" t="s">
        <v>75</v>
      </c>
      <c r="E48" s="8">
        <v>96</v>
      </c>
      <c r="F48" s="7" t="s">
        <v>480</v>
      </c>
      <c r="G48" s="2" t="s">
        <v>88</v>
      </c>
      <c r="H48" s="13" t="s">
        <v>89</v>
      </c>
      <c r="I48" s="2" t="s">
        <v>82</v>
      </c>
      <c r="J48" s="12" t="s">
        <v>242</v>
      </c>
      <c r="K48" s="2" t="s">
        <v>243</v>
      </c>
      <c r="L48" s="2" t="s">
        <v>195</v>
      </c>
      <c r="M48" s="2" t="s">
        <v>244</v>
      </c>
      <c r="N48" s="2" t="s">
        <v>84</v>
      </c>
      <c r="O48" s="11">
        <v>45057</v>
      </c>
      <c r="P48" s="3">
        <v>45057</v>
      </c>
      <c r="Q48" s="2" t="s">
        <v>94</v>
      </c>
      <c r="R48" s="5" t="s">
        <v>254</v>
      </c>
      <c r="S48" s="2">
        <v>11600</v>
      </c>
      <c r="T48" s="2">
        <v>11600</v>
      </c>
      <c r="U48" s="5" t="s">
        <v>255</v>
      </c>
      <c r="V48" s="5" t="s">
        <v>256</v>
      </c>
      <c r="W48" s="2"/>
      <c r="X48" s="2" t="s">
        <v>87</v>
      </c>
      <c r="Y48" s="2"/>
      <c r="Z48" s="8" t="s">
        <v>98</v>
      </c>
      <c r="AA48" s="3">
        <v>45108</v>
      </c>
      <c r="AB48" s="3">
        <v>45108</v>
      </c>
      <c r="AC48" s="6" t="s">
        <v>99</v>
      </c>
    </row>
    <row r="49" spans="1:29" s="4" customFormat="1" ht="30" x14ac:dyDescent="0.25">
      <c r="A49" s="2">
        <v>2023</v>
      </c>
      <c r="B49" s="3">
        <v>45017</v>
      </c>
      <c r="C49" s="3">
        <v>45107</v>
      </c>
      <c r="D49" s="2" t="s">
        <v>75</v>
      </c>
      <c r="E49" s="12">
        <v>97</v>
      </c>
      <c r="F49" s="7" t="s">
        <v>481</v>
      </c>
      <c r="G49" s="2" t="s">
        <v>88</v>
      </c>
      <c r="H49" s="2" t="s">
        <v>89</v>
      </c>
      <c r="I49" s="2" t="s">
        <v>82</v>
      </c>
      <c r="J49" s="2" t="s">
        <v>404</v>
      </c>
      <c r="K49" s="2" t="s">
        <v>489</v>
      </c>
      <c r="L49" s="2" t="s">
        <v>141</v>
      </c>
      <c r="M49" s="2" t="s">
        <v>405</v>
      </c>
      <c r="N49" s="2" t="s">
        <v>85</v>
      </c>
      <c r="O49" s="3">
        <v>45057</v>
      </c>
      <c r="P49" s="3">
        <v>45057</v>
      </c>
      <c r="Q49" s="2" t="s">
        <v>94</v>
      </c>
      <c r="R49" s="5" t="s">
        <v>257</v>
      </c>
      <c r="S49" s="2">
        <v>14500</v>
      </c>
      <c r="T49" s="2">
        <v>14500</v>
      </c>
      <c r="U49" s="5" t="s">
        <v>258</v>
      </c>
      <c r="V49" s="5" t="s">
        <v>259</v>
      </c>
      <c r="W49" s="2"/>
      <c r="X49" s="2" t="s">
        <v>87</v>
      </c>
      <c r="Y49" s="2"/>
      <c r="Z49" s="8" t="s">
        <v>98</v>
      </c>
      <c r="AA49" s="3">
        <v>45108</v>
      </c>
      <c r="AB49" s="3">
        <v>45108</v>
      </c>
      <c r="AC49" s="6" t="s">
        <v>99</v>
      </c>
    </row>
    <row r="50" spans="1:29" s="4" customFormat="1" ht="60" x14ac:dyDescent="0.25">
      <c r="A50" s="2">
        <v>2023</v>
      </c>
      <c r="B50" s="3">
        <v>45017</v>
      </c>
      <c r="C50" s="3">
        <v>45107</v>
      </c>
      <c r="D50" s="2" t="s">
        <v>75</v>
      </c>
      <c r="E50" s="2">
        <v>98</v>
      </c>
      <c r="F50" s="7" t="s">
        <v>482</v>
      </c>
      <c r="G50" s="2" t="s">
        <v>88</v>
      </c>
      <c r="H50" s="2" t="s">
        <v>89</v>
      </c>
      <c r="I50" s="2" t="s">
        <v>82</v>
      </c>
      <c r="J50" s="2" t="s">
        <v>399</v>
      </c>
      <c r="K50" s="2" t="s">
        <v>400</v>
      </c>
      <c r="L50" s="2" t="s">
        <v>401</v>
      </c>
      <c r="M50" s="2" t="s">
        <v>402</v>
      </c>
      <c r="N50" s="2" t="s">
        <v>84</v>
      </c>
      <c r="O50" s="3">
        <v>45057</v>
      </c>
      <c r="P50" s="3">
        <v>45057</v>
      </c>
      <c r="Q50" s="2" t="s">
        <v>94</v>
      </c>
      <c r="R50" s="5" t="s">
        <v>260</v>
      </c>
      <c r="S50" s="2">
        <v>55564.06</v>
      </c>
      <c r="T50" s="2">
        <v>55564.06</v>
      </c>
      <c r="U50" s="5" t="s">
        <v>261</v>
      </c>
      <c r="V50" s="5" t="s">
        <v>262</v>
      </c>
      <c r="W50" s="2"/>
      <c r="X50" s="2" t="s">
        <v>87</v>
      </c>
      <c r="Y50" s="2"/>
      <c r="Z50" s="4" t="s">
        <v>98</v>
      </c>
      <c r="AA50" s="3">
        <v>45108</v>
      </c>
      <c r="AB50" s="3">
        <v>45108</v>
      </c>
      <c r="AC50" s="6" t="s">
        <v>99</v>
      </c>
    </row>
    <row r="51" spans="1:29" s="4" customFormat="1" ht="45" x14ac:dyDescent="0.25">
      <c r="A51" s="2">
        <v>2023</v>
      </c>
      <c r="B51" s="3">
        <v>45017</v>
      </c>
      <c r="C51" s="3">
        <v>45107</v>
      </c>
      <c r="D51" s="2" t="s">
        <v>75</v>
      </c>
      <c r="E51" s="2">
        <v>99</v>
      </c>
      <c r="F51" s="7" t="s">
        <v>483</v>
      </c>
      <c r="G51" s="2" t="s">
        <v>88</v>
      </c>
      <c r="H51" s="2" t="s">
        <v>89</v>
      </c>
      <c r="I51" s="2" t="s">
        <v>82</v>
      </c>
      <c r="J51" s="2" t="s">
        <v>386</v>
      </c>
      <c r="K51" s="2" t="s">
        <v>387</v>
      </c>
      <c r="L51" s="2" t="s">
        <v>388</v>
      </c>
      <c r="M51" s="2" t="s">
        <v>389</v>
      </c>
      <c r="N51" s="2" t="s">
        <v>84</v>
      </c>
      <c r="O51" s="3">
        <v>45057</v>
      </c>
      <c r="P51" s="3">
        <v>45057</v>
      </c>
      <c r="Q51" s="2" t="s">
        <v>94</v>
      </c>
      <c r="R51" s="5" t="s">
        <v>263</v>
      </c>
      <c r="S51" s="2">
        <v>62640</v>
      </c>
      <c r="T51" s="2">
        <v>62640</v>
      </c>
      <c r="U51" s="5" t="s">
        <v>264</v>
      </c>
      <c r="V51" s="5" t="s">
        <v>265</v>
      </c>
      <c r="W51" s="2"/>
      <c r="X51" s="2" t="s">
        <v>87</v>
      </c>
      <c r="Y51" s="2"/>
      <c r="Z51" s="8" t="s">
        <v>98</v>
      </c>
      <c r="AA51" s="3">
        <v>45108</v>
      </c>
      <c r="AB51" s="3">
        <v>45108</v>
      </c>
      <c r="AC51" s="6" t="s">
        <v>99</v>
      </c>
    </row>
    <row r="52" spans="1:29" s="4" customFormat="1" ht="30" x14ac:dyDescent="0.25">
      <c r="A52" s="2">
        <v>2023</v>
      </c>
      <c r="B52" s="3">
        <v>45017</v>
      </c>
      <c r="C52" s="3">
        <v>45107</v>
      </c>
      <c r="D52" s="2" t="s">
        <v>75</v>
      </c>
      <c r="E52" s="2">
        <v>100</v>
      </c>
      <c r="F52" s="7" t="s">
        <v>484</v>
      </c>
      <c r="G52" s="2" t="s">
        <v>88</v>
      </c>
      <c r="H52" s="2" t="s">
        <v>89</v>
      </c>
      <c r="I52" s="2" t="s">
        <v>82</v>
      </c>
      <c r="J52" s="2" t="s">
        <v>386</v>
      </c>
      <c r="K52" s="2" t="s">
        <v>387</v>
      </c>
      <c r="L52" s="2" t="s">
        <v>388</v>
      </c>
      <c r="M52" s="2" t="s">
        <v>389</v>
      </c>
      <c r="N52" s="2" t="s">
        <v>84</v>
      </c>
      <c r="O52" s="3">
        <v>45057</v>
      </c>
      <c r="P52" s="3">
        <v>45057</v>
      </c>
      <c r="Q52" s="2" t="s">
        <v>94</v>
      </c>
      <c r="R52" s="5" t="s">
        <v>266</v>
      </c>
      <c r="S52" s="2">
        <v>1357.2</v>
      </c>
      <c r="T52" s="2">
        <v>1357.2</v>
      </c>
      <c r="U52" s="5" t="s">
        <v>267</v>
      </c>
      <c r="V52" s="5" t="s">
        <v>268</v>
      </c>
      <c r="W52" s="2"/>
      <c r="X52" s="2" t="s">
        <v>87</v>
      </c>
      <c r="Y52" s="2"/>
      <c r="Z52" s="8" t="s">
        <v>98</v>
      </c>
      <c r="AA52" s="3">
        <v>45108</v>
      </c>
      <c r="AB52" s="3">
        <v>45108</v>
      </c>
      <c r="AC52" s="6" t="s">
        <v>99</v>
      </c>
    </row>
    <row r="53" spans="1:29" s="4" customFormat="1" ht="45" x14ac:dyDescent="0.25">
      <c r="A53" s="2">
        <v>2023</v>
      </c>
      <c r="B53" s="3">
        <v>45017</v>
      </c>
      <c r="C53" s="3">
        <v>45107</v>
      </c>
      <c r="D53" s="2" t="s">
        <v>75</v>
      </c>
      <c r="E53" s="12">
        <v>101</v>
      </c>
      <c r="F53" s="7" t="s">
        <v>485</v>
      </c>
      <c r="G53" s="2" t="s">
        <v>88</v>
      </c>
      <c r="H53" s="2" t="s">
        <v>89</v>
      </c>
      <c r="I53" s="2" t="s">
        <v>82</v>
      </c>
      <c r="J53" s="2" t="s">
        <v>407</v>
      </c>
      <c r="K53" s="2" t="s">
        <v>388</v>
      </c>
      <c r="L53" s="2" t="s">
        <v>141</v>
      </c>
      <c r="M53" s="2" t="s">
        <v>408</v>
      </c>
      <c r="N53" s="2" t="s">
        <v>85</v>
      </c>
      <c r="O53" s="3">
        <v>45057</v>
      </c>
      <c r="P53" s="3">
        <v>45057</v>
      </c>
      <c r="Q53" s="2" t="s">
        <v>94</v>
      </c>
      <c r="R53" s="5" t="s">
        <v>270</v>
      </c>
      <c r="S53" s="2">
        <v>71920</v>
      </c>
      <c r="T53" s="2">
        <v>71920</v>
      </c>
      <c r="U53" s="5" t="s">
        <v>348</v>
      </c>
      <c r="V53" s="5" t="s">
        <v>310</v>
      </c>
      <c r="W53" s="2"/>
      <c r="X53" s="2" t="s">
        <v>87</v>
      </c>
      <c r="Y53" s="2"/>
      <c r="Z53" s="8" t="s">
        <v>98</v>
      </c>
      <c r="AA53" s="3">
        <v>45108</v>
      </c>
      <c r="AB53" s="3">
        <v>45108</v>
      </c>
      <c r="AC53" s="6" t="s">
        <v>99</v>
      </c>
    </row>
    <row r="54" spans="1:29" s="4" customFormat="1" ht="45" x14ac:dyDescent="0.25">
      <c r="A54" s="2">
        <v>2023</v>
      </c>
      <c r="B54" s="3">
        <v>45017</v>
      </c>
      <c r="C54" s="3">
        <v>45107</v>
      </c>
      <c r="D54" s="2" t="s">
        <v>75</v>
      </c>
      <c r="E54" s="8">
        <v>102</v>
      </c>
      <c r="F54" s="7" t="s">
        <v>486</v>
      </c>
      <c r="G54" s="2" t="s">
        <v>88</v>
      </c>
      <c r="H54" s="2" t="s">
        <v>89</v>
      </c>
      <c r="I54" s="2" t="s">
        <v>82</v>
      </c>
      <c r="J54" s="2" t="s">
        <v>386</v>
      </c>
      <c r="K54" s="2" t="s">
        <v>387</v>
      </c>
      <c r="L54" s="2" t="s">
        <v>388</v>
      </c>
      <c r="M54" s="2" t="s">
        <v>389</v>
      </c>
      <c r="N54" s="2" t="s">
        <v>84</v>
      </c>
      <c r="O54" s="3">
        <v>45058</v>
      </c>
      <c r="P54" s="3">
        <v>45058</v>
      </c>
      <c r="Q54" s="2" t="s">
        <v>94</v>
      </c>
      <c r="R54" s="5" t="s">
        <v>271</v>
      </c>
      <c r="S54" s="2">
        <v>7888</v>
      </c>
      <c r="T54" s="2">
        <v>7888</v>
      </c>
      <c r="U54" s="5" t="s">
        <v>349</v>
      </c>
      <c r="V54" s="5" t="s">
        <v>311</v>
      </c>
      <c r="W54" s="2"/>
      <c r="X54" s="2" t="s">
        <v>87</v>
      </c>
      <c r="Y54" s="2"/>
      <c r="Z54" s="8" t="s">
        <v>98</v>
      </c>
      <c r="AA54" s="3">
        <v>45108</v>
      </c>
      <c r="AB54" s="3">
        <v>45108</v>
      </c>
      <c r="AC54" s="6" t="s">
        <v>99</v>
      </c>
    </row>
    <row r="55" spans="1:29" s="4" customFormat="1" ht="45" x14ac:dyDescent="0.25">
      <c r="A55" s="2">
        <v>2023</v>
      </c>
      <c r="B55" s="3">
        <v>45017</v>
      </c>
      <c r="C55" s="3">
        <v>45107</v>
      </c>
      <c r="D55" s="2" t="s">
        <v>75</v>
      </c>
      <c r="E55" s="8">
        <v>103</v>
      </c>
      <c r="F55" s="7" t="s">
        <v>487</v>
      </c>
      <c r="G55" s="2" t="s">
        <v>88</v>
      </c>
      <c r="H55" s="2" t="s">
        <v>89</v>
      </c>
      <c r="I55" s="2" t="s">
        <v>82</v>
      </c>
      <c r="J55" s="2" t="s">
        <v>386</v>
      </c>
      <c r="K55" s="2" t="s">
        <v>387</v>
      </c>
      <c r="L55" s="2" t="s">
        <v>388</v>
      </c>
      <c r="M55" s="2" t="s">
        <v>389</v>
      </c>
      <c r="N55" s="2" t="s">
        <v>84</v>
      </c>
      <c r="O55" s="3">
        <v>45058</v>
      </c>
      <c r="P55" s="3">
        <v>45058</v>
      </c>
      <c r="Q55" s="2" t="s">
        <v>94</v>
      </c>
      <c r="R55" s="5" t="s">
        <v>272</v>
      </c>
      <c r="S55" s="2">
        <v>72384</v>
      </c>
      <c r="T55" s="2">
        <v>72384</v>
      </c>
      <c r="U55" s="5" t="s">
        <v>350</v>
      </c>
      <c r="V55" s="5" t="s">
        <v>312</v>
      </c>
      <c r="W55" s="2"/>
      <c r="X55" s="2" t="s">
        <v>87</v>
      </c>
      <c r="Y55" s="2"/>
      <c r="Z55" s="8" t="s">
        <v>98</v>
      </c>
      <c r="AA55" s="3">
        <v>45108</v>
      </c>
      <c r="AB55" s="3">
        <v>45108</v>
      </c>
      <c r="AC55" s="6" t="s">
        <v>99</v>
      </c>
    </row>
    <row r="56" spans="1:29" s="4" customFormat="1" ht="75" x14ac:dyDescent="0.25">
      <c r="A56" s="2">
        <v>2023</v>
      </c>
      <c r="B56" s="3">
        <v>45017</v>
      </c>
      <c r="C56" s="3">
        <v>45107</v>
      </c>
      <c r="D56" s="2" t="s">
        <v>75</v>
      </c>
      <c r="E56" s="8">
        <v>104</v>
      </c>
      <c r="F56" s="7" t="s">
        <v>426</v>
      </c>
      <c r="G56" s="2" t="s">
        <v>88</v>
      </c>
      <c r="H56" s="2" t="s">
        <v>89</v>
      </c>
      <c r="I56" s="2" t="s">
        <v>82</v>
      </c>
      <c r="J56" s="2" t="s">
        <v>395</v>
      </c>
      <c r="K56" s="2" t="s">
        <v>396</v>
      </c>
      <c r="L56" s="2" t="s">
        <v>397</v>
      </c>
      <c r="M56" s="2" t="s">
        <v>398</v>
      </c>
      <c r="N56" s="2" t="s">
        <v>84</v>
      </c>
      <c r="O56" s="3">
        <v>45061</v>
      </c>
      <c r="P56" s="3">
        <v>45061</v>
      </c>
      <c r="Q56" s="2" t="s">
        <v>94</v>
      </c>
      <c r="R56" s="5" t="s">
        <v>273</v>
      </c>
      <c r="S56" s="2">
        <v>986</v>
      </c>
      <c r="T56" s="2">
        <v>986</v>
      </c>
      <c r="U56" s="5" t="s">
        <v>351</v>
      </c>
      <c r="V56" s="5" t="s">
        <v>313</v>
      </c>
      <c r="W56" s="2"/>
      <c r="X56" s="2" t="s">
        <v>87</v>
      </c>
      <c r="Y56" s="2"/>
      <c r="Z56" s="8" t="s">
        <v>98</v>
      </c>
      <c r="AA56" s="3">
        <v>45108</v>
      </c>
      <c r="AB56" s="3">
        <v>45108</v>
      </c>
      <c r="AC56" s="6" t="s">
        <v>99</v>
      </c>
    </row>
    <row r="57" spans="1:29" s="4" customFormat="1" ht="45" x14ac:dyDescent="0.25">
      <c r="A57" s="2">
        <v>2023</v>
      </c>
      <c r="B57" s="3">
        <v>45017</v>
      </c>
      <c r="C57" s="3">
        <v>45107</v>
      </c>
      <c r="D57" s="2" t="s">
        <v>75</v>
      </c>
      <c r="E57" s="12">
        <v>105</v>
      </c>
      <c r="F57" s="7" t="s">
        <v>427</v>
      </c>
      <c r="G57" s="2" t="s">
        <v>88</v>
      </c>
      <c r="H57" s="2" t="s">
        <v>89</v>
      </c>
      <c r="I57" s="2" t="s">
        <v>82</v>
      </c>
      <c r="J57" s="2" t="s">
        <v>395</v>
      </c>
      <c r="K57" s="2" t="s">
        <v>396</v>
      </c>
      <c r="L57" s="2" t="s">
        <v>397</v>
      </c>
      <c r="M57" s="2" t="s">
        <v>398</v>
      </c>
      <c r="N57" s="2" t="s">
        <v>84</v>
      </c>
      <c r="O57" s="3">
        <v>45061</v>
      </c>
      <c r="P57" s="3">
        <v>45061</v>
      </c>
      <c r="Q57" s="2" t="s">
        <v>94</v>
      </c>
      <c r="R57" s="5" t="s">
        <v>274</v>
      </c>
      <c r="S57" s="2">
        <v>232</v>
      </c>
      <c r="T57" s="2">
        <v>232</v>
      </c>
      <c r="U57" s="5" t="s">
        <v>352</v>
      </c>
      <c r="V57" s="5" t="s">
        <v>314</v>
      </c>
      <c r="W57" s="2"/>
      <c r="X57" s="2" t="s">
        <v>87</v>
      </c>
      <c r="Y57" s="2"/>
      <c r="Z57" s="8" t="s">
        <v>98</v>
      </c>
      <c r="AA57" s="3">
        <v>45108</v>
      </c>
      <c r="AB57" s="3">
        <v>45108</v>
      </c>
      <c r="AC57" s="6" t="s">
        <v>99</v>
      </c>
    </row>
    <row r="58" spans="1:29" s="4" customFormat="1" ht="45" x14ac:dyDescent="0.25">
      <c r="A58" s="2">
        <v>2023</v>
      </c>
      <c r="B58" s="3">
        <v>45017</v>
      </c>
      <c r="C58" s="3">
        <v>45107</v>
      </c>
      <c r="D58" s="2" t="s">
        <v>75</v>
      </c>
      <c r="E58" s="8">
        <v>106</v>
      </c>
      <c r="F58" s="7" t="s">
        <v>428</v>
      </c>
      <c r="G58" s="2" t="s">
        <v>88</v>
      </c>
      <c r="H58" s="2" t="s">
        <v>89</v>
      </c>
      <c r="I58" s="2" t="s">
        <v>82</v>
      </c>
      <c r="J58" s="2" t="s">
        <v>395</v>
      </c>
      <c r="K58" s="2" t="s">
        <v>396</v>
      </c>
      <c r="L58" s="2" t="s">
        <v>397</v>
      </c>
      <c r="M58" s="2" t="s">
        <v>398</v>
      </c>
      <c r="N58" s="2" t="s">
        <v>84</v>
      </c>
      <c r="O58" s="3">
        <v>45061</v>
      </c>
      <c r="P58" s="3">
        <v>45061</v>
      </c>
      <c r="Q58" s="2" t="s">
        <v>94</v>
      </c>
      <c r="R58" s="5" t="s">
        <v>275</v>
      </c>
      <c r="S58" s="2">
        <v>1102</v>
      </c>
      <c r="T58" s="2">
        <v>1102</v>
      </c>
      <c r="U58" s="5" t="s">
        <v>353</v>
      </c>
      <c r="V58" s="5" t="s">
        <v>315</v>
      </c>
      <c r="W58" s="2"/>
      <c r="X58" s="2" t="s">
        <v>87</v>
      </c>
      <c r="Y58" s="2"/>
      <c r="Z58" s="8" t="s">
        <v>98</v>
      </c>
      <c r="AA58" s="3">
        <v>45108</v>
      </c>
      <c r="AB58" s="3">
        <v>45108</v>
      </c>
      <c r="AC58" s="6" t="s">
        <v>99</v>
      </c>
    </row>
    <row r="59" spans="1:29" s="4" customFormat="1" ht="30" x14ac:dyDescent="0.25">
      <c r="A59" s="2">
        <v>2023</v>
      </c>
      <c r="B59" s="3">
        <v>45017</v>
      </c>
      <c r="C59" s="3">
        <v>45107</v>
      </c>
      <c r="D59" s="2" t="s">
        <v>75</v>
      </c>
      <c r="E59" s="8">
        <v>107</v>
      </c>
      <c r="F59" s="7" t="s">
        <v>429</v>
      </c>
      <c r="G59" s="2" t="s">
        <v>88</v>
      </c>
      <c r="H59" s="2" t="s">
        <v>89</v>
      </c>
      <c r="I59" s="2" t="s">
        <v>82</v>
      </c>
      <c r="J59" s="8" t="s">
        <v>103</v>
      </c>
      <c r="K59" s="2" t="s">
        <v>104</v>
      </c>
      <c r="L59" s="2" t="s">
        <v>104</v>
      </c>
      <c r="M59" s="9" t="s">
        <v>105</v>
      </c>
      <c r="N59" s="2" t="s">
        <v>84</v>
      </c>
      <c r="O59" s="3">
        <v>45061</v>
      </c>
      <c r="P59" s="3">
        <v>45061</v>
      </c>
      <c r="Q59" s="2" t="s">
        <v>94</v>
      </c>
      <c r="R59" s="5" t="s">
        <v>276</v>
      </c>
      <c r="S59" s="2">
        <v>2751</v>
      </c>
      <c r="T59" s="2">
        <v>2751</v>
      </c>
      <c r="U59" s="5" t="s">
        <v>354</v>
      </c>
      <c r="V59" s="5" t="s">
        <v>316</v>
      </c>
      <c r="W59" s="2"/>
      <c r="X59" s="2" t="s">
        <v>87</v>
      </c>
      <c r="Y59" s="2"/>
      <c r="Z59" s="8" t="s">
        <v>98</v>
      </c>
      <c r="AA59" s="3">
        <v>45108</v>
      </c>
      <c r="AB59" s="3">
        <v>45108</v>
      </c>
      <c r="AC59" s="6" t="s">
        <v>99</v>
      </c>
    </row>
    <row r="60" spans="1:29" s="4" customFormat="1" ht="30" x14ac:dyDescent="0.25">
      <c r="A60" s="2">
        <v>2023</v>
      </c>
      <c r="B60" s="3">
        <v>45017</v>
      </c>
      <c r="C60" s="3">
        <v>45107</v>
      </c>
      <c r="D60" s="2" t="s">
        <v>75</v>
      </c>
      <c r="E60" s="8">
        <v>108</v>
      </c>
      <c r="F60" s="7" t="s">
        <v>430</v>
      </c>
      <c r="G60" s="2" t="s">
        <v>88</v>
      </c>
      <c r="H60" s="2" t="s">
        <v>89</v>
      </c>
      <c r="I60" s="2" t="s">
        <v>82</v>
      </c>
      <c r="J60" s="2" t="s">
        <v>90</v>
      </c>
      <c r="K60" s="2" t="s">
        <v>91</v>
      </c>
      <c r="L60" s="2" t="s">
        <v>92</v>
      </c>
      <c r="M60" s="2" t="s">
        <v>93</v>
      </c>
      <c r="N60" s="2" t="s">
        <v>85</v>
      </c>
      <c r="O60" s="3">
        <v>45062</v>
      </c>
      <c r="P60" s="3">
        <v>45062</v>
      </c>
      <c r="Q60" s="2" t="s">
        <v>94</v>
      </c>
      <c r="R60" s="5" t="s">
        <v>277</v>
      </c>
      <c r="S60" s="2">
        <v>631.12</v>
      </c>
      <c r="T60" s="2">
        <v>631.12</v>
      </c>
      <c r="U60" s="5" t="s">
        <v>355</v>
      </c>
      <c r="V60" s="5" t="s">
        <v>317</v>
      </c>
      <c r="W60" s="2"/>
      <c r="X60" s="2" t="s">
        <v>87</v>
      </c>
      <c r="Y60" s="2"/>
      <c r="Z60" s="8" t="s">
        <v>98</v>
      </c>
      <c r="AA60" s="3">
        <v>45108</v>
      </c>
      <c r="AB60" s="3">
        <v>45108</v>
      </c>
      <c r="AC60" s="6" t="s">
        <v>99</v>
      </c>
    </row>
    <row r="61" spans="1:29" s="4" customFormat="1" ht="45" x14ac:dyDescent="0.25">
      <c r="A61" s="2">
        <v>2023</v>
      </c>
      <c r="B61" s="3">
        <v>45017</v>
      </c>
      <c r="C61" s="3">
        <v>45107</v>
      </c>
      <c r="D61" s="2" t="s">
        <v>75</v>
      </c>
      <c r="E61" s="12">
        <v>109</v>
      </c>
      <c r="F61" s="7" t="s">
        <v>493</v>
      </c>
      <c r="G61" s="2" t="s">
        <v>88</v>
      </c>
      <c r="H61" s="2" t="s">
        <v>89</v>
      </c>
      <c r="I61" s="2" t="s">
        <v>82</v>
      </c>
      <c r="J61" s="2" t="s">
        <v>90</v>
      </c>
      <c r="K61" s="2" t="s">
        <v>91</v>
      </c>
      <c r="L61" s="2" t="s">
        <v>92</v>
      </c>
      <c r="M61" s="2" t="s">
        <v>93</v>
      </c>
      <c r="N61" s="2" t="s">
        <v>85</v>
      </c>
      <c r="O61" s="3">
        <v>45064</v>
      </c>
      <c r="P61" s="3">
        <v>45096</v>
      </c>
      <c r="Q61" s="2" t="s">
        <v>94</v>
      </c>
      <c r="R61" s="5" t="s">
        <v>278</v>
      </c>
      <c r="S61" s="2">
        <v>27895.72</v>
      </c>
      <c r="T61" s="2">
        <v>27895.72</v>
      </c>
      <c r="U61" s="5" t="s">
        <v>356</v>
      </c>
      <c r="V61" s="5" t="s">
        <v>318</v>
      </c>
      <c r="W61" s="2"/>
      <c r="X61" s="2" t="s">
        <v>87</v>
      </c>
      <c r="Y61" s="2"/>
      <c r="Z61" s="8" t="s">
        <v>98</v>
      </c>
      <c r="AA61" s="3">
        <v>45108</v>
      </c>
      <c r="AB61" s="3">
        <v>45108</v>
      </c>
      <c r="AC61" s="6" t="s">
        <v>99</v>
      </c>
    </row>
    <row r="62" spans="1:29" s="4" customFormat="1" ht="45" x14ac:dyDescent="0.25">
      <c r="A62" s="2">
        <v>2023</v>
      </c>
      <c r="B62" s="3">
        <v>45017</v>
      </c>
      <c r="C62" s="3">
        <v>45107</v>
      </c>
      <c r="D62" s="2" t="s">
        <v>75</v>
      </c>
      <c r="E62" s="8">
        <v>110</v>
      </c>
      <c r="F62" s="7" t="s">
        <v>431</v>
      </c>
      <c r="G62" s="2" t="s">
        <v>88</v>
      </c>
      <c r="H62" s="2" t="s">
        <v>89</v>
      </c>
      <c r="I62" s="2" t="s">
        <v>82</v>
      </c>
      <c r="J62" s="2" t="s">
        <v>242</v>
      </c>
      <c r="K62" s="2" t="s">
        <v>243</v>
      </c>
      <c r="L62" s="2" t="s">
        <v>195</v>
      </c>
      <c r="M62" s="2" t="s">
        <v>244</v>
      </c>
      <c r="N62" s="2" t="s">
        <v>84</v>
      </c>
      <c r="O62" s="3">
        <v>45065</v>
      </c>
      <c r="P62" s="3">
        <v>45066</v>
      </c>
      <c r="Q62" s="2" t="s">
        <v>94</v>
      </c>
      <c r="R62" s="5" t="s">
        <v>279</v>
      </c>
      <c r="S62" s="2">
        <v>5220</v>
      </c>
      <c r="T62" s="2">
        <v>5220</v>
      </c>
      <c r="U62" s="5" t="s">
        <v>357</v>
      </c>
      <c r="V62" s="5" t="s">
        <v>319</v>
      </c>
      <c r="W62" s="2"/>
      <c r="X62" s="2" t="s">
        <v>87</v>
      </c>
      <c r="Y62" s="2"/>
      <c r="Z62" s="8" t="s">
        <v>98</v>
      </c>
      <c r="AA62" s="3">
        <v>45108</v>
      </c>
      <c r="AB62" s="3">
        <v>45108</v>
      </c>
      <c r="AC62" s="6" t="s">
        <v>99</v>
      </c>
    </row>
    <row r="63" spans="1:29" s="4" customFormat="1" ht="45" x14ac:dyDescent="0.25">
      <c r="A63" s="2">
        <v>2023</v>
      </c>
      <c r="B63" s="3">
        <v>45017</v>
      </c>
      <c r="C63" s="3">
        <v>45107</v>
      </c>
      <c r="D63" s="2" t="s">
        <v>75</v>
      </c>
      <c r="E63" s="8">
        <v>111</v>
      </c>
      <c r="F63" s="7" t="s">
        <v>432</v>
      </c>
      <c r="G63" s="2" t="s">
        <v>88</v>
      </c>
      <c r="H63" s="2" t="s">
        <v>89</v>
      </c>
      <c r="I63" s="2" t="s">
        <v>82</v>
      </c>
      <c r="J63" s="2" t="s">
        <v>90</v>
      </c>
      <c r="K63" s="2" t="s">
        <v>91</v>
      </c>
      <c r="L63" s="2" t="s">
        <v>92</v>
      </c>
      <c r="M63" s="2" t="s">
        <v>93</v>
      </c>
      <c r="N63" s="2" t="s">
        <v>85</v>
      </c>
      <c r="O63" s="3">
        <v>45066</v>
      </c>
      <c r="P63" s="3">
        <v>45074</v>
      </c>
      <c r="Q63" s="2" t="s">
        <v>94</v>
      </c>
      <c r="R63" s="5" t="s">
        <v>280</v>
      </c>
      <c r="S63" s="2">
        <v>52211.25</v>
      </c>
      <c r="T63" s="2">
        <v>52211.25</v>
      </c>
      <c r="U63" s="5" t="s">
        <v>358</v>
      </c>
      <c r="V63" s="5" t="s">
        <v>320</v>
      </c>
      <c r="W63" s="2"/>
      <c r="X63" s="2" t="s">
        <v>87</v>
      </c>
      <c r="Y63" s="2"/>
      <c r="Z63" s="8" t="s">
        <v>98</v>
      </c>
      <c r="AA63" s="3">
        <v>45108</v>
      </c>
      <c r="AB63" s="3">
        <v>45108</v>
      </c>
      <c r="AC63" s="6" t="s">
        <v>99</v>
      </c>
    </row>
    <row r="64" spans="1:29" s="4" customFormat="1" ht="30" x14ac:dyDescent="0.25">
      <c r="A64" s="2">
        <v>2023</v>
      </c>
      <c r="B64" s="3">
        <v>45017</v>
      </c>
      <c r="C64" s="3">
        <v>45107</v>
      </c>
      <c r="D64" s="2" t="s">
        <v>75</v>
      </c>
      <c r="E64" s="8">
        <v>112</v>
      </c>
      <c r="F64" s="7" t="s">
        <v>409</v>
      </c>
      <c r="G64" s="2" t="s">
        <v>88</v>
      </c>
      <c r="H64" s="2" t="s">
        <v>89</v>
      </c>
      <c r="I64" s="2" t="s">
        <v>82</v>
      </c>
      <c r="J64" s="2" t="s">
        <v>117</v>
      </c>
      <c r="K64" s="2" t="s">
        <v>118</v>
      </c>
      <c r="L64" s="2" t="s">
        <v>119</v>
      </c>
      <c r="M64" s="2" t="s">
        <v>120</v>
      </c>
      <c r="N64" s="2" t="s">
        <v>84</v>
      </c>
      <c r="O64" s="3">
        <v>45068</v>
      </c>
      <c r="P64" s="3">
        <v>45068</v>
      </c>
      <c r="Q64" s="2" t="s">
        <v>94</v>
      </c>
      <c r="R64" s="5" t="s">
        <v>281</v>
      </c>
      <c r="S64" s="2">
        <v>3550</v>
      </c>
      <c r="T64" s="2">
        <v>3550</v>
      </c>
      <c r="U64" s="5" t="s">
        <v>359</v>
      </c>
      <c r="V64" s="5" t="s">
        <v>321</v>
      </c>
      <c r="W64" s="2"/>
      <c r="X64" s="2" t="s">
        <v>87</v>
      </c>
      <c r="Y64" s="2"/>
      <c r="Z64" s="8" t="s">
        <v>98</v>
      </c>
      <c r="AA64" s="3">
        <v>45108</v>
      </c>
      <c r="AB64" s="3">
        <v>45108</v>
      </c>
      <c r="AC64" s="6" t="s">
        <v>99</v>
      </c>
    </row>
    <row r="65" spans="1:29" s="4" customFormat="1" ht="30" x14ac:dyDescent="0.25">
      <c r="A65" s="2">
        <v>2023</v>
      </c>
      <c r="B65" s="3">
        <v>45017</v>
      </c>
      <c r="C65" s="3">
        <v>45107</v>
      </c>
      <c r="D65" s="2" t="s">
        <v>75</v>
      </c>
      <c r="E65" s="12">
        <v>113</v>
      </c>
      <c r="F65" s="7" t="s">
        <v>488</v>
      </c>
      <c r="G65" s="2" t="s">
        <v>88</v>
      </c>
      <c r="H65" s="2" t="s">
        <v>89</v>
      </c>
      <c r="I65" s="2" t="s">
        <v>82</v>
      </c>
      <c r="J65" s="2" t="s">
        <v>242</v>
      </c>
      <c r="K65" s="2" t="s">
        <v>243</v>
      </c>
      <c r="L65" s="2" t="s">
        <v>195</v>
      </c>
      <c r="M65" s="2" t="s">
        <v>244</v>
      </c>
      <c r="N65" s="2" t="s">
        <v>84</v>
      </c>
      <c r="O65" s="3">
        <v>45070</v>
      </c>
      <c r="P65" s="3">
        <v>45070</v>
      </c>
      <c r="Q65" s="2" t="s">
        <v>94</v>
      </c>
      <c r="R65" s="5" t="s">
        <v>282</v>
      </c>
      <c r="S65" s="2">
        <v>348</v>
      </c>
      <c r="T65" s="2">
        <v>348</v>
      </c>
      <c r="U65" s="5" t="s">
        <v>360</v>
      </c>
      <c r="V65" s="5" t="s">
        <v>322</v>
      </c>
      <c r="W65" s="2"/>
      <c r="X65" s="2" t="s">
        <v>87</v>
      </c>
      <c r="Y65" s="2"/>
      <c r="Z65" s="8" t="s">
        <v>98</v>
      </c>
      <c r="AA65" s="3">
        <v>45108</v>
      </c>
      <c r="AB65" s="3">
        <v>45108</v>
      </c>
      <c r="AC65" s="6" t="s">
        <v>99</v>
      </c>
    </row>
    <row r="66" spans="1:29" s="4" customFormat="1" ht="45" x14ac:dyDescent="0.25">
      <c r="A66" s="2">
        <v>2023</v>
      </c>
      <c r="B66" s="3">
        <v>45017</v>
      </c>
      <c r="C66" s="3">
        <v>45107</v>
      </c>
      <c r="D66" s="2" t="s">
        <v>75</v>
      </c>
      <c r="E66" s="8">
        <v>114</v>
      </c>
      <c r="F66" s="7" t="s">
        <v>492</v>
      </c>
      <c r="G66" s="2" t="s">
        <v>88</v>
      </c>
      <c r="H66" s="2" t="s">
        <v>89</v>
      </c>
      <c r="I66" s="2" t="s">
        <v>82</v>
      </c>
      <c r="J66" s="2" t="s">
        <v>90</v>
      </c>
      <c r="K66" s="2" t="s">
        <v>91</v>
      </c>
      <c r="L66" s="2" t="s">
        <v>92</v>
      </c>
      <c r="M66" s="2" t="s">
        <v>93</v>
      </c>
      <c r="N66" s="2" t="s">
        <v>85</v>
      </c>
      <c r="O66" s="3">
        <v>45072</v>
      </c>
      <c r="P66" s="3">
        <v>45072</v>
      </c>
      <c r="Q66" s="3" t="s">
        <v>94</v>
      </c>
      <c r="R66" s="5" t="s">
        <v>283</v>
      </c>
      <c r="S66" s="2">
        <v>2180.25</v>
      </c>
      <c r="T66" s="2">
        <v>2180.25</v>
      </c>
      <c r="U66" s="5" t="s">
        <v>361</v>
      </c>
      <c r="V66" s="5" t="s">
        <v>323</v>
      </c>
      <c r="W66" s="2"/>
      <c r="X66" s="2" t="s">
        <v>87</v>
      </c>
      <c r="Y66" s="2"/>
      <c r="Z66" s="8" t="s">
        <v>98</v>
      </c>
      <c r="AA66" s="3">
        <v>45108</v>
      </c>
      <c r="AB66" s="3">
        <v>45108</v>
      </c>
      <c r="AC66" s="6" t="s">
        <v>99</v>
      </c>
    </row>
    <row r="67" spans="1:29" s="4" customFormat="1" ht="30" x14ac:dyDescent="0.25">
      <c r="A67" s="2">
        <v>2023</v>
      </c>
      <c r="B67" s="3">
        <v>45017</v>
      </c>
      <c r="C67" s="3">
        <v>45107</v>
      </c>
      <c r="D67" s="2" t="s">
        <v>75</v>
      </c>
      <c r="E67" s="8">
        <v>115</v>
      </c>
      <c r="F67" s="7" t="s">
        <v>433</v>
      </c>
      <c r="G67" s="2" t="s">
        <v>88</v>
      </c>
      <c r="H67" s="2" t="s">
        <v>89</v>
      </c>
      <c r="I67" s="2" t="s">
        <v>82</v>
      </c>
      <c r="J67" s="2" t="s">
        <v>90</v>
      </c>
      <c r="K67" s="2" t="s">
        <v>91</v>
      </c>
      <c r="L67" s="2" t="s">
        <v>92</v>
      </c>
      <c r="M67" s="2" t="s">
        <v>93</v>
      </c>
      <c r="N67" s="2" t="s">
        <v>85</v>
      </c>
      <c r="O67" s="3">
        <v>45073</v>
      </c>
      <c r="P67" s="3">
        <v>45073</v>
      </c>
      <c r="Q67" s="2" t="s">
        <v>94</v>
      </c>
      <c r="R67" s="5" t="s">
        <v>284</v>
      </c>
      <c r="S67" s="2">
        <v>4590</v>
      </c>
      <c r="T67" s="2">
        <v>4590</v>
      </c>
      <c r="U67" s="5" t="s">
        <v>362</v>
      </c>
      <c r="V67" s="5" t="s">
        <v>324</v>
      </c>
      <c r="W67" s="2"/>
      <c r="X67" s="2" t="s">
        <v>87</v>
      </c>
      <c r="Y67" s="2"/>
      <c r="Z67" s="8" t="s">
        <v>98</v>
      </c>
      <c r="AA67" s="3">
        <v>45108</v>
      </c>
      <c r="AB67" s="3">
        <v>45108</v>
      </c>
      <c r="AC67" s="6" t="s">
        <v>99</v>
      </c>
    </row>
    <row r="68" spans="1:29" s="4" customFormat="1" ht="45" x14ac:dyDescent="0.25">
      <c r="A68" s="2">
        <v>2023</v>
      </c>
      <c r="B68" s="3">
        <v>45017</v>
      </c>
      <c r="C68" s="3">
        <v>45107</v>
      </c>
      <c r="D68" s="2" t="s">
        <v>75</v>
      </c>
      <c r="E68" s="8">
        <v>116</v>
      </c>
      <c r="F68" s="7" t="s">
        <v>434</v>
      </c>
      <c r="G68" s="2" t="s">
        <v>88</v>
      </c>
      <c r="H68" s="2" t="s">
        <v>89</v>
      </c>
      <c r="I68" s="2" t="s">
        <v>82</v>
      </c>
      <c r="J68" s="2" t="s">
        <v>90</v>
      </c>
      <c r="K68" s="2" t="s">
        <v>91</v>
      </c>
      <c r="L68" s="2" t="s">
        <v>92</v>
      </c>
      <c r="M68" s="2" t="s">
        <v>93</v>
      </c>
      <c r="N68" s="2" t="s">
        <v>85</v>
      </c>
      <c r="O68" s="3">
        <v>45076</v>
      </c>
      <c r="P68" s="3">
        <v>45079</v>
      </c>
      <c r="Q68" s="2" t="s">
        <v>94</v>
      </c>
      <c r="R68" s="5" t="s">
        <v>285</v>
      </c>
      <c r="S68" s="2">
        <v>8491.5</v>
      </c>
      <c r="T68" s="2">
        <v>8491.5</v>
      </c>
      <c r="U68" s="5" t="s">
        <v>363</v>
      </c>
      <c r="V68" s="5" t="s">
        <v>325</v>
      </c>
      <c r="W68" s="2"/>
      <c r="X68" s="2" t="s">
        <v>87</v>
      </c>
      <c r="Y68" s="2"/>
      <c r="Z68" s="8" t="s">
        <v>98</v>
      </c>
      <c r="AA68" s="3">
        <v>45108</v>
      </c>
      <c r="AB68" s="3">
        <v>45108</v>
      </c>
      <c r="AC68" s="6" t="s">
        <v>99</v>
      </c>
    </row>
    <row r="69" spans="1:29" s="4" customFormat="1" ht="60" x14ac:dyDescent="0.25">
      <c r="A69" s="2">
        <v>2023</v>
      </c>
      <c r="B69" s="3">
        <v>45017</v>
      </c>
      <c r="C69" s="3">
        <v>45107</v>
      </c>
      <c r="D69" s="2" t="s">
        <v>75</v>
      </c>
      <c r="E69" s="12">
        <v>117</v>
      </c>
      <c r="F69" s="7" t="s">
        <v>491</v>
      </c>
      <c r="G69" s="2" t="s">
        <v>88</v>
      </c>
      <c r="H69" s="2" t="s">
        <v>89</v>
      </c>
      <c r="I69" s="2" t="s">
        <v>82</v>
      </c>
      <c r="J69" s="2" t="s">
        <v>386</v>
      </c>
      <c r="K69" s="2" t="s">
        <v>387</v>
      </c>
      <c r="L69" s="2" t="s">
        <v>388</v>
      </c>
      <c r="M69" s="2" t="s">
        <v>389</v>
      </c>
      <c r="N69" s="2" t="s">
        <v>84</v>
      </c>
      <c r="O69" s="3">
        <v>45075</v>
      </c>
      <c r="P69" s="3">
        <v>45075</v>
      </c>
      <c r="Q69" s="2" t="s">
        <v>94</v>
      </c>
      <c r="R69" s="5" t="s">
        <v>286</v>
      </c>
      <c r="S69" s="2">
        <v>1559.99</v>
      </c>
      <c r="T69" s="2">
        <v>1559.99</v>
      </c>
      <c r="U69" s="5" t="s">
        <v>495</v>
      </c>
      <c r="V69" s="5" t="s">
        <v>496</v>
      </c>
      <c r="W69" s="2"/>
      <c r="X69" s="2" t="s">
        <v>87</v>
      </c>
      <c r="Y69" s="2"/>
      <c r="Z69" s="8" t="s">
        <v>98</v>
      </c>
      <c r="AA69" s="3">
        <v>45108</v>
      </c>
      <c r="AB69" s="3">
        <v>45108</v>
      </c>
      <c r="AC69" s="6" t="s">
        <v>99</v>
      </c>
    </row>
    <row r="70" spans="1:29" s="4" customFormat="1" ht="45" x14ac:dyDescent="0.25">
      <c r="A70" s="2">
        <v>2023</v>
      </c>
      <c r="B70" s="3">
        <v>45017</v>
      </c>
      <c r="C70" s="3">
        <v>45107</v>
      </c>
      <c r="D70" s="2" t="s">
        <v>75</v>
      </c>
      <c r="E70" s="8">
        <v>118</v>
      </c>
      <c r="F70" s="7" t="s">
        <v>435</v>
      </c>
      <c r="G70" s="2" t="s">
        <v>88</v>
      </c>
      <c r="H70" s="2" t="s">
        <v>89</v>
      </c>
      <c r="I70" s="2" t="s">
        <v>82</v>
      </c>
      <c r="J70" s="2" t="s">
        <v>386</v>
      </c>
      <c r="K70" s="2" t="s">
        <v>387</v>
      </c>
      <c r="L70" s="2" t="s">
        <v>388</v>
      </c>
      <c r="M70" s="2" t="s">
        <v>389</v>
      </c>
      <c r="N70" s="2" t="s">
        <v>84</v>
      </c>
      <c r="O70" s="3">
        <v>45076</v>
      </c>
      <c r="P70" s="3">
        <v>45076</v>
      </c>
      <c r="Q70" s="2" t="s">
        <v>94</v>
      </c>
      <c r="R70" s="5" t="s">
        <v>287</v>
      </c>
      <c r="S70" s="2">
        <v>27260</v>
      </c>
      <c r="T70" s="2">
        <v>27260</v>
      </c>
      <c r="U70" s="5" t="s">
        <v>364</v>
      </c>
      <c r="V70" s="5" t="s">
        <v>326</v>
      </c>
      <c r="W70" s="2"/>
      <c r="X70" s="2" t="s">
        <v>87</v>
      </c>
      <c r="Y70" s="2"/>
      <c r="Z70" s="8" t="s">
        <v>98</v>
      </c>
      <c r="AA70" s="3">
        <v>45108</v>
      </c>
      <c r="AB70" s="3">
        <v>45108</v>
      </c>
      <c r="AC70" s="6" t="s">
        <v>99</v>
      </c>
    </row>
    <row r="71" spans="1:29" s="4" customFormat="1" ht="60" x14ac:dyDescent="0.25">
      <c r="A71" s="2">
        <v>2023</v>
      </c>
      <c r="B71" s="3">
        <v>45017</v>
      </c>
      <c r="C71" s="3">
        <v>45107</v>
      </c>
      <c r="D71" s="2" t="s">
        <v>75</v>
      </c>
      <c r="E71" s="8">
        <v>119</v>
      </c>
      <c r="F71" s="7" t="s">
        <v>436</v>
      </c>
      <c r="G71" s="2" t="s">
        <v>88</v>
      </c>
      <c r="H71" s="2" t="s">
        <v>89</v>
      </c>
      <c r="I71" s="2" t="s">
        <v>82</v>
      </c>
      <c r="J71" s="2" t="s">
        <v>242</v>
      </c>
      <c r="K71" s="2" t="s">
        <v>243</v>
      </c>
      <c r="L71" s="2" t="s">
        <v>195</v>
      </c>
      <c r="M71" s="2" t="s">
        <v>244</v>
      </c>
      <c r="N71" s="2" t="s">
        <v>84</v>
      </c>
      <c r="O71" s="3">
        <v>45076</v>
      </c>
      <c r="P71" s="3">
        <v>45076</v>
      </c>
      <c r="Q71" s="2" t="s">
        <v>94</v>
      </c>
      <c r="R71" s="5" t="s">
        <v>288</v>
      </c>
      <c r="S71" s="2">
        <v>5800</v>
      </c>
      <c r="T71" s="2">
        <v>5800</v>
      </c>
      <c r="U71" s="5" t="s">
        <v>365</v>
      </c>
      <c r="V71" s="5" t="s">
        <v>327</v>
      </c>
      <c r="W71" s="2"/>
      <c r="X71" s="2" t="s">
        <v>87</v>
      </c>
      <c r="Y71" s="2"/>
      <c r="Z71" s="8" t="s">
        <v>98</v>
      </c>
      <c r="AA71" s="3">
        <v>45108</v>
      </c>
      <c r="AB71" s="3">
        <v>45108</v>
      </c>
      <c r="AC71" s="6" t="s">
        <v>99</v>
      </c>
    </row>
    <row r="72" spans="1:29" s="4" customFormat="1" ht="45" x14ac:dyDescent="0.25">
      <c r="A72" s="2">
        <v>2023</v>
      </c>
      <c r="B72" s="3">
        <v>45017</v>
      </c>
      <c r="C72" s="3">
        <v>45107</v>
      </c>
      <c r="D72" s="2" t="s">
        <v>75</v>
      </c>
      <c r="E72" s="8">
        <v>120</v>
      </c>
      <c r="F72" s="7" t="s">
        <v>437</v>
      </c>
      <c r="G72" s="2" t="s">
        <v>88</v>
      </c>
      <c r="H72" s="2" t="s">
        <v>89</v>
      </c>
      <c r="I72" s="2" t="s">
        <v>82</v>
      </c>
      <c r="J72" s="2" t="s">
        <v>386</v>
      </c>
      <c r="K72" s="2" t="s">
        <v>387</v>
      </c>
      <c r="L72" s="2" t="s">
        <v>388</v>
      </c>
      <c r="M72" s="2" t="s">
        <v>389</v>
      </c>
      <c r="N72" s="2" t="s">
        <v>84</v>
      </c>
      <c r="O72" s="3">
        <v>45076</v>
      </c>
      <c r="P72" s="3">
        <v>45076</v>
      </c>
      <c r="Q72" s="2" t="s">
        <v>94</v>
      </c>
      <c r="R72" s="5" t="s">
        <v>289</v>
      </c>
      <c r="S72" s="2">
        <v>42688</v>
      </c>
      <c r="T72" s="2">
        <v>42688</v>
      </c>
      <c r="U72" s="5" t="s">
        <v>366</v>
      </c>
      <c r="V72" s="5" t="s">
        <v>328</v>
      </c>
      <c r="W72" s="2"/>
      <c r="X72" s="2" t="s">
        <v>87</v>
      </c>
      <c r="Y72" s="2"/>
      <c r="Z72" s="8" t="s">
        <v>98</v>
      </c>
      <c r="AA72" s="3">
        <v>45108</v>
      </c>
      <c r="AB72" s="3">
        <v>45108</v>
      </c>
      <c r="AC72" s="6" t="s">
        <v>99</v>
      </c>
    </row>
    <row r="73" spans="1:29" s="4" customFormat="1" ht="45" x14ac:dyDescent="0.25">
      <c r="A73" s="2">
        <v>2023</v>
      </c>
      <c r="B73" s="3">
        <v>45017</v>
      </c>
      <c r="C73" s="3">
        <v>45107</v>
      </c>
      <c r="D73" s="2" t="s">
        <v>75</v>
      </c>
      <c r="E73" s="12">
        <v>121</v>
      </c>
      <c r="F73" s="7" t="s">
        <v>438</v>
      </c>
      <c r="G73" s="2" t="s">
        <v>88</v>
      </c>
      <c r="H73" s="2" t="s">
        <v>89</v>
      </c>
      <c r="I73" s="2" t="s">
        <v>82</v>
      </c>
      <c r="J73" s="2" t="s">
        <v>399</v>
      </c>
      <c r="K73" s="2" t="s">
        <v>400</v>
      </c>
      <c r="L73" s="2" t="s">
        <v>401</v>
      </c>
      <c r="M73" s="2" t="s">
        <v>402</v>
      </c>
      <c r="N73" s="2" t="s">
        <v>84</v>
      </c>
      <c r="O73" s="3">
        <v>45076</v>
      </c>
      <c r="P73" s="3">
        <v>45076</v>
      </c>
      <c r="Q73" s="2" t="s">
        <v>94</v>
      </c>
      <c r="R73" s="5" t="s">
        <v>290</v>
      </c>
      <c r="S73" s="2">
        <v>17632</v>
      </c>
      <c r="T73" s="2">
        <v>17632</v>
      </c>
      <c r="U73" s="5" t="s">
        <v>367</v>
      </c>
      <c r="V73" s="5" t="s">
        <v>329</v>
      </c>
      <c r="W73" s="2"/>
      <c r="X73" s="2" t="s">
        <v>87</v>
      </c>
      <c r="Y73" s="2"/>
      <c r="Z73" s="8" t="s">
        <v>98</v>
      </c>
      <c r="AA73" s="3">
        <v>45108</v>
      </c>
      <c r="AB73" s="3">
        <v>45108</v>
      </c>
      <c r="AC73" s="6" t="s">
        <v>99</v>
      </c>
    </row>
    <row r="74" spans="1:29" s="4" customFormat="1" ht="75" x14ac:dyDescent="0.25">
      <c r="A74" s="2">
        <v>2023</v>
      </c>
      <c r="B74" s="3">
        <v>45017</v>
      </c>
      <c r="C74" s="3">
        <v>45107</v>
      </c>
      <c r="D74" s="2" t="s">
        <v>75</v>
      </c>
      <c r="E74" s="8">
        <v>122</v>
      </c>
      <c r="F74" s="7" t="s">
        <v>439</v>
      </c>
      <c r="G74" s="2" t="s">
        <v>88</v>
      </c>
      <c r="H74" s="2" t="s">
        <v>89</v>
      </c>
      <c r="I74" s="2" t="s">
        <v>82</v>
      </c>
      <c r="J74" s="2" t="s">
        <v>410</v>
      </c>
      <c r="K74" s="2" t="s">
        <v>411</v>
      </c>
      <c r="L74" s="2" t="s">
        <v>412</v>
      </c>
      <c r="M74" s="2" t="s">
        <v>413</v>
      </c>
      <c r="N74" s="2" t="s">
        <v>85</v>
      </c>
      <c r="O74" s="3">
        <v>45078</v>
      </c>
      <c r="P74" s="3">
        <v>45078</v>
      </c>
      <c r="Q74" s="2" t="s">
        <v>94</v>
      </c>
      <c r="R74" s="5" t="s">
        <v>291</v>
      </c>
      <c r="S74" s="2">
        <v>58000</v>
      </c>
      <c r="T74" s="2">
        <v>58000</v>
      </c>
      <c r="U74" s="5" t="s">
        <v>368</v>
      </c>
      <c r="V74" s="5" t="s">
        <v>330</v>
      </c>
      <c r="W74" s="2"/>
      <c r="X74" s="2" t="s">
        <v>87</v>
      </c>
      <c r="Y74" s="2"/>
      <c r="Z74" s="8" t="s">
        <v>98</v>
      </c>
      <c r="AA74" s="3">
        <v>45108</v>
      </c>
      <c r="AB74" s="3">
        <v>45108</v>
      </c>
      <c r="AC74" s="6" t="s">
        <v>99</v>
      </c>
    </row>
    <row r="75" spans="1:29" s="4" customFormat="1" ht="45" x14ac:dyDescent="0.25">
      <c r="A75" s="2">
        <v>2023</v>
      </c>
      <c r="B75" s="3">
        <v>45017</v>
      </c>
      <c r="C75" s="3">
        <v>45107</v>
      </c>
      <c r="D75" s="2" t="s">
        <v>75</v>
      </c>
      <c r="E75" s="8">
        <v>123</v>
      </c>
      <c r="F75" s="7" t="s">
        <v>440</v>
      </c>
      <c r="G75" s="2" t="s">
        <v>88</v>
      </c>
      <c r="H75" s="2" t="s">
        <v>89</v>
      </c>
      <c r="I75" s="2" t="s">
        <v>82</v>
      </c>
      <c r="J75" s="2" t="s">
        <v>242</v>
      </c>
      <c r="K75" s="2" t="s">
        <v>243</v>
      </c>
      <c r="L75" s="2" t="s">
        <v>195</v>
      </c>
      <c r="M75" s="2" t="s">
        <v>244</v>
      </c>
      <c r="N75" s="2" t="s">
        <v>84</v>
      </c>
      <c r="O75" s="3">
        <v>45078</v>
      </c>
      <c r="P75" s="3">
        <v>45078</v>
      </c>
      <c r="Q75" s="2" t="s">
        <v>94</v>
      </c>
      <c r="R75" s="5" t="s">
        <v>292</v>
      </c>
      <c r="S75" s="2">
        <v>2552</v>
      </c>
      <c r="T75" s="2">
        <v>2552</v>
      </c>
      <c r="U75" s="5" t="s">
        <v>369</v>
      </c>
      <c r="V75" s="5" t="s">
        <v>331</v>
      </c>
      <c r="W75" s="2"/>
      <c r="X75" s="2" t="s">
        <v>87</v>
      </c>
      <c r="Y75" s="2"/>
      <c r="Z75" s="8" t="s">
        <v>98</v>
      </c>
      <c r="AA75" s="3">
        <v>45108</v>
      </c>
      <c r="AB75" s="3">
        <v>45108</v>
      </c>
      <c r="AC75" s="6" t="s">
        <v>99</v>
      </c>
    </row>
    <row r="76" spans="1:29" s="4" customFormat="1" ht="30" x14ac:dyDescent="0.25">
      <c r="A76" s="2">
        <v>2023</v>
      </c>
      <c r="B76" s="3">
        <v>45017</v>
      </c>
      <c r="C76" s="3">
        <v>45107</v>
      </c>
      <c r="D76" s="2" t="s">
        <v>75</v>
      </c>
      <c r="E76" s="8">
        <v>124</v>
      </c>
      <c r="F76" s="7" t="s">
        <v>441</v>
      </c>
      <c r="G76" s="2" t="s">
        <v>88</v>
      </c>
      <c r="H76" s="2" t="s">
        <v>89</v>
      </c>
      <c r="I76" s="2" t="s">
        <v>82</v>
      </c>
      <c r="J76" s="2" t="s">
        <v>242</v>
      </c>
      <c r="K76" s="2" t="s">
        <v>243</v>
      </c>
      <c r="L76" s="2" t="s">
        <v>195</v>
      </c>
      <c r="M76" s="2" t="s">
        <v>244</v>
      </c>
      <c r="N76" s="2" t="s">
        <v>84</v>
      </c>
      <c r="O76" s="3">
        <v>45078</v>
      </c>
      <c r="P76" s="3">
        <v>45078</v>
      </c>
      <c r="Q76" s="2" t="s">
        <v>94</v>
      </c>
      <c r="R76" s="5" t="s">
        <v>293</v>
      </c>
      <c r="S76" s="2">
        <v>10440</v>
      </c>
      <c r="T76" s="2">
        <v>10440</v>
      </c>
      <c r="U76" s="5" t="s">
        <v>370</v>
      </c>
      <c r="V76" s="5" t="s">
        <v>332</v>
      </c>
      <c r="W76" s="2"/>
      <c r="X76" s="2" t="s">
        <v>87</v>
      </c>
      <c r="Y76" s="2"/>
      <c r="Z76" s="8" t="s">
        <v>98</v>
      </c>
      <c r="AA76" s="3">
        <v>45108</v>
      </c>
      <c r="AB76" s="3">
        <v>45108</v>
      </c>
      <c r="AC76" s="6" t="s">
        <v>99</v>
      </c>
    </row>
    <row r="77" spans="1:29" s="4" customFormat="1" ht="75" x14ac:dyDescent="0.25">
      <c r="A77" s="2">
        <v>2023</v>
      </c>
      <c r="B77" s="3">
        <v>45017</v>
      </c>
      <c r="C77" s="3">
        <v>45107</v>
      </c>
      <c r="D77" s="2" t="s">
        <v>75</v>
      </c>
      <c r="E77" s="12">
        <v>125</v>
      </c>
      <c r="F77" s="7" t="s">
        <v>494</v>
      </c>
      <c r="G77" s="2" t="s">
        <v>88</v>
      </c>
      <c r="H77" s="2" t="s">
        <v>89</v>
      </c>
      <c r="I77" s="2" t="s">
        <v>82</v>
      </c>
      <c r="J77" s="2" t="s">
        <v>386</v>
      </c>
      <c r="K77" s="2" t="s">
        <v>387</v>
      </c>
      <c r="L77" s="2" t="s">
        <v>388</v>
      </c>
      <c r="M77" s="2" t="s">
        <v>389</v>
      </c>
      <c r="N77" s="2" t="s">
        <v>84</v>
      </c>
      <c r="O77" s="3">
        <v>45079</v>
      </c>
      <c r="P77" s="3">
        <v>45079</v>
      </c>
      <c r="Q77" s="2" t="s">
        <v>94</v>
      </c>
      <c r="R77" s="5" t="s">
        <v>294</v>
      </c>
      <c r="S77" s="2">
        <v>2644.8</v>
      </c>
      <c r="T77" s="2">
        <v>2644.8</v>
      </c>
      <c r="U77" s="5"/>
      <c r="V77" s="5"/>
      <c r="W77" s="2"/>
      <c r="X77" s="2" t="s">
        <v>87</v>
      </c>
      <c r="Y77" s="2"/>
      <c r="Z77" s="8" t="s">
        <v>98</v>
      </c>
      <c r="AA77" s="3">
        <v>45108</v>
      </c>
      <c r="AB77" s="3">
        <v>45108</v>
      </c>
      <c r="AC77" s="6" t="s">
        <v>490</v>
      </c>
    </row>
    <row r="78" spans="1:29" s="4" customFormat="1" ht="30" x14ac:dyDescent="0.25">
      <c r="A78" s="2">
        <v>2023</v>
      </c>
      <c r="B78" s="3">
        <v>45017</v>
      </c>
      <c r="C78" s="3">
        <v>45107</v>
      </c>
      <c r="D78" s="2" t="s">
        <v>75</v>
      </c>
      <c r="E78" s="8">
        <v>126</v>
      </c>
      <c r="F78" s="7" t="s">
        <v>442</v>
      </c>
      <c r="G78" s="2" t="s">
        <v>88</v>
      </c>
      <c r="H78" s="2" t="s">
        <v>89</v>
      </c>
      <c r="I78" s="2" t="s">
        <v>82</v>
      </c>
      <c r="J78" s="8" t="s">
        <v>103</v>
      </c>
      <c r="K78" s="2" t="s">
        <v>104</v>
      </c>
      <c r="L78" s="2" t="s">
        <v>104</v>
      </c>
      <c r="M78" s="9" t="s">
        <v>105</v>
      </c>
      <c r="N78" s="2" t="s">
        <v>84</v>
      </c>
      <c r="O78" s="3">
        <v>45079</v>
      </c>
      <c r="P78" s="3">
        <v>45079</v>
      </c>
      <c r="Q78" s="2" t="s">
        <v>94</v>
      </c>
      <c r="R78" s="5" t="s">
        <v>302</v>
      </c>
      <c r="S78" s="2">
        <v>2676</v>
      </c>
      <c r="T78" s="2">
        <v>2676</v>
      </c>
      <c r="U78" s="5" t="s">
        <v>371</v>
      </c>
      <c r="V78" s="5" t="s">
        <v>333</v>
      </c>
      <c r="W78" s="2"/>
      <c r="X78" s="2" t="s">
        <v>87</v>
      </c>
      <c r="Y78" s="2"/>
      <c r="Z78" s="8" t="s">
        <v>98</v>
      </c>
      <c r="AA78" s="3">
        <v>45108</v>
      </c>
      <c r="AB78" s="3">
        <v>45108</v>
      </c>
      <c r="AC78" s="6" t="s">
        <v>99</v>
      </c>
    </row>
    <row r="79" spans="1:29" s="4" customFormat="1" ht="45" x14ac:dyDescent="0.25">
      <c r="A79" s="2">
        <v>2023</v>
      </c>
      <c r="B79" s="3">
        <v>45017</v>
      </c>
      <c r="C79" s="3">
        <v>45107</v>
      </c>
      <c r="D79" s="2" t="s">
        <v>75</v>
      </c>
      <c r="E79" s="8">
        <v>127</v>
      </c>
      <c r="F79" s="7" t="s">
        <v>443</v>
      </c>
      <c r="G79" s="2" t="s">
        <v>88</v>
      </c>
      <c r="H79" s="2" t="s">
        <v>89</v>
      </c>
      <c r="I79" s="2" t="s">
        <v>82</v>
      </c>
      <c r="J79" s="2" t="s">
        <v>90</v>
      </c>
      <c r="K79" s="2" t="s">
        <v>91</v>
      </c>
      <c r="L79" s="2" t="s">
        <v>92</v>
      </c>
      <c r="M79" s="2" t="s">
        <v>93</v>
      </c>
      <c r="N79" s="2" t="s">
        <v>85</v>
      </c>
      <c r="O79" s="3">
        <v>45082</v>
      </c>
      <c r="P79" s="3">
        <v>45082</v>
      </c>
      <c r="Q79" s="2" t="s">
        <v>94</v>
      </c>
      <c r="R79" s="5" t="s">
        <v>303</v>
      </c>
      <c r="S79" s="2">
        <v>229.5</v>
      </c>
      <c r="T79" s="2">
        <v>229.5</v>
      </c>
      <c r="U79" s="5" t="s">
        <v>372</v>
      </c>
      <c r="V79" s="5" t="s">
        <v>334</v>
      </c>
      <c r="W79" s="2"/>
      <c r="X79" s="2" t="s">
        <v>87</v>
      </c>
      <c r="Y79" s="2"/>
      <c r="Z79" s="8" t="s">
        <v>98</v>
      </c>
      <c r="AA79" s="3">
        <v>45108</v>
      </c>
      <c r="AB79" s="3">
        <v>45108</v>
      </c>
      <c r="AC79" s="6" t="s">
        <v>99</v>
      </c>
    </row>
    <row r="80" spans="1:29" s="4" customFormat="1" ht="30" x14ac:dyDescent="0.25">
      <c r="A80" s="2">
        <v>2023</v>
      </c>
      <c r="B80" s="3">
        <v>45017</v>
      </c>
      <c r="C80" s="3">
        <v>45107</v>
      </c>
      <c r="D80" s="2" t="s">
        <v>75</v>
      </c>
      <c r="E80" s="8">
        <v>128</v>
      </c>
      <c r="F80" s="7" t="s">
        <v>444</v>
      </c>
      <c r="G80" s="2" t="s">
        <v>88</v>
      </c>
      <c r="H80" s="2" t="s">
        <v>89</v>
      </c>
      <c r="I80" s="2" t="s">
        <v>82</v>
      </c>
      <c r="J80" s="2" t="s">
        <v>90</v>
      </c>
      <c r="K80" s="2" t="s">
        <v>91</v>
      </c>
      <c r="L80" s="2" t="s">
        <v>92</v>
      </c>
      <c r="M80" s="2" t="s">
        <v>93</v>
      </c>
      <c r="N80" s="2" t="s">
        <v>85</v>
      </c>
      <c r="O80" s="3">
        <v>45083</v>
      </c>
      <c r="P80" s="3">
        <v>45083</v>
      </c>
      <c r="Q80" s="2" t="s">
        <v>94</v>
      </c>
      <c r="R80" s="5" t="s">
        <v>304</v>
      </c>
      <c r="S80" s="2">
        <v>1549.12</v>
      </c>
      <c r="T80" s="2">
        <v>1549.12</v>
      </c>
      <c r="U80" s="5" t="s">
        <v>373</v>
      </c>
      <c r="V80" s="5" t="s">
        <v>335</v>
      </c>
      <c r="W80" s="2"/>
      <c r="X80" s="2" t="s">
        <v>87</v>
      </c>
      <c r="Y80" s="2"/>
      <c r="Z80" s="8" t="s">
        <v>98</v>
      </c>
      <c r="AA80" s="3">
        <v>45108</v>
      </c>
      <c r="AB80" s="3">
        <v>45108</v>
      </c>
      <c r="AC80" s="6" t="s">
        <v>99</v>
      </c>
    </row>
    <row r="81" spans="1:29" s="4" customFormat="1" ht="30" x14ac:dyDescent="0.25">
      <c r="A81" s="2">
        <v>2023</v>
      </c>
      <c r="B81" s="3">
        <v>45017</v>
      </c>
      <c r="C81" s="3">
        <v>45107</v>
      </c>
      <c r="D81" s="2" t="s">
        <v>75</v>
      </c>
      <c r="E81" s="12">
        <v>129</v>
      </c>
      <c r="F81" s="7" t="s">
        <v>445</v>
      </c>
      <c r="G81" s="2" t="s">
        <v>88</v>
      </c>
      <c r="H81" s="2" t="s">
        <v>89</v>
      </c>
      <c r="I81" s="2" t="s">
        <v>82</v>
      </c>
      <c r="J81" s="2" t="s">
        <v>139</v>
      </c>
      <c r="K81" s="2" t="s">
        <v>140</v>
      </c>
      <c r="L81" s="2" t="s">
        <v>141</v>
      </c>
      <c r="M81" s="2" t="s">
        <v>142</v>
      </c>
      <c r="N81" s="2" t="s">
        <v>85</v>
      </c>
      <c r="O81" s="3">
        <v>45084</v>
      </c>
      <c r="P81" s="3">
        <v>45084</v>
      </c>
      <c r="Q81" s="2" t="s">
        <v>94</v>
      </c>
      <c r="R81" s="5" t="s">
        <v>295</v>
      </c>
      <c r="S81" s="2">
        <v>2500</v>
      </c>
      <c r="T81" s="2">
        <v>2500</v>
      </c>
      <c r="U81" s="5" t="s">
        <v>374</v>
      </c>
      <c r="V81" s="5" t="s">
        <v>336</v>
      </c>
      <c r="W81" s="2"/>
      <c r="X81" s="2" t="s">
        <v>87</v>
      </c>
      <c r="Y81" s="2"/>
      <c r="Z81" s="8" t="s">
        <v>98</v>
      </c>
      <c r="AA81" s="3">
        <v>45108</v>
      </c>
      <c r="AB81" s="3">
        <v>45108</v>
      </c>
      <c r="AC81" s="6" t="s">
        <v>99</v>
      </c>
    </row>
    <row r="82" spans="1:29" s="4" customFormat="1" ht="45" x14ac:dyDescent="0.25">
      <c r="A82" s="2">
        <v>2023</v>
      </c>
      <c r="B82" s="3">
        <v>45017</v>
      </c>
      <c r="C82" s="3">
        <v>45107</v>
      </c>
      <c r="D82" s="2" t="s">
        <v>75</v>
      </c>
      <c r="E82" s="8">
        <v>130</v>
      </c>
      <c r="F82" s="7" t="s">
        <v>446</v>
      </c>
      <c r="G82" s="2" t="s">
        <v>88</v>
      </c>
      <c r="H82" s="2" t="s">
        <v>89</v>
      </c>
      <c r="I82" s="2" t="s">
        <v>82</v>
      </c>
      <c r="J82" s="2" t="s">
        <v>139</v>
      </c>
      <c r="K82" s="2" t="s">
        <v>140</v>
      </c>
      <c r="L82" s="2" t="s">
        <v>141</v>
      </c>
      <c r="M82" s="2" t="s">
        <v>142</v>
      </c>
      <c r="N82" s="2" t="s">
        <v>85</v>
      </c>
      <c r="O82" s="3">
        <v>45084</v>
      </c>
      <c r="P82" s="3">
        <v>45084</v>
      </c>
      <c r="Q82" s="2" t="s">
        <v>94</v>
      </c>
      <c r="R82" s="5" t="s">
        <v>296</v>
      </c>
      <c r="S82" s="2">
        <v>1800</v>
      </c>
      <c r="T82" s="2">
        <v>1800</v>
      </c>
      <c r="U82" s="5" t="s">
        <v>375</v>
      </c>
      <c r="V82" s="5" t="s">
        <v>337</v>
      </c>
      <c r="W82" s="2"/>
      <c r="X82" s="2" t="s">
        <v>87</v>
      </c>
      <c r="Y82" s="2"/>
      <c r="Z82" s="8" t="s">
        <v>98</v>
      </c>
      <c r="AA82" s="3">
        <v>45108</v>
      </c>
      <c r="AB82" s="3">
        <v>45108</v>
      </c>
      <c r="AC82" s="6" t="s">
        <v>99</v>
      </c>
    </row>
    <row r="83" spans="1:29" s="4" customFormat="1" ht="60" x14ac:dyDescent="0.25">
      <c r="A83" s="2">
        <v>2023</v>
      </c>
      <c r="B83" s="3">
        <v>45017</v>
      </c>
      <c r="C83" s="3">
        <v>45107</v>
      </c>
      <c r="D83" s="2" t="s">
        <v>75</v>
      </c>
      <c r="E83" s="8">
        <v>131</v>
      </c>
      <c r="F83" s="7" t="s">
        <v>447</v>
      </c>
      <c r="G83" s="2" t="s">
        <v>88</v>
      </c>
      <c r="H83" s="2" t="s">
        <v>89</v>
      </c>
      <c r="I83" s="2" t="s">
        <v>82</v>
      </c>
      <c r="J83" s="2" t="s">
        <v>139</v>
      </c>
      <c r="K83" s="2" t="s">
        <v>140</v>
      </c>
      <c r="L83" s="2" t="s">
        <v>141</v>
      </c>
      <c r="M83" s="2" t="s">
        <v>142</v>
      </c>
      <c r="N83" s="2" t="s">
        <v>85</v>
      </c>
      <c r="O83" s="3">
        <v>45084</v>
      </c>
      <c r="P83" s="3">
        <v>45084</v>
      </c>
      <c r="Q83" s="2" t="s">
        <v>94</v>
      </c>
      <c r="R83" s="5" t="s">
        <v>297</v>
      </c>
      <c r="S83" s="2">
        <v>1800</v>
      </c>
      <c r="T83" s="2">
        <v>1800</v>
      </c>
      <c r="U83" s="5" t="s">
        <v>376</v>
      </c>
      <c r="V83" s="5" t="s">
        <v>338</v>
      </c>
      <c r="W83" s="2"/>
      <c r="X83" s="2" t="s">
        <v>87</v>
      </c>
      <c r="Y83" s="2"/>
      <c r="Z83" s="8" t="s">
        <v>98</v>
      </c>
      <c r="AA83" s="3">
        <v>45108</v>
      </c>
      <c r="AB83" s="3">
        <v>45108</v>
      </c>
      <c r="AC83" s="6" t="s">
        <v>99</v>
      </c>
    </row>
    <row r="84" spans="1:29" s="4" customFormat="1" ht="30" x14ac:dyDescent="0.25">
      <c r="A84" s="2">
        <v>2023</v>
      </c>
      <c r="B84" s="3">
        <v>45017</v>
      </c>
      <c r="C84" s="3">
        <v>45107</v>
      </c>
      <c r="D84" s="2" t="s">
        <v>75</v>
      </c>
      <c r="E84" s="8">
        <v>132</v>
      </c>
      <c r="F84" s="7" t="s">
        <v>448</v>
      </c>
      <c r="G84" s="2" t="s">
        <v>88</v>
      </c>
      <c r="H84" s="2" t="s">
        <v>89</v>
      </c>
      <c r="I84" s="2" t="s">
        <v>82</v>
      </c>
      <c r="J84" s="2" t="s">
        <v>146</v>
      </c>
      <c r="K84" s="2" t="s">
        <v>147</v>
      </c>
      <c r="L84" s="2" t="s">
        <v>119</v>
      </c>
      <c r="M84" s="2" t="s">
        <v>148</v>
      </c>
      <c r="N84" s="2" t="s">
        <v>84</v>
      </c>
      <c r="O84" s="3">
        <v>45084</v>
      </c>
      <c r="P84" s="3">
        <v>45084</v>
      </c>
      <c r="Q84" s="2" t="s">
        <v>94</v>
      </c>
      <c r="R84" s="5" t="s">
        <v>298</v>
      </c>
      <c r="S84" s="2">
        <v>5800</v>
      </c>
      <c r="T84" s="2">
        <v>5800</v>
      </c>
      <c r="U84" s="5" t="s">
        <v>377</v>
      </c>
      <c r="V84" s="5" t="s">
        <v>339</v>
      </c>
      <c r="W84" s="2"/>
      <c r="X84" s="2" t="s">
        <v>87</v>
      </c>
      <c r="Y84" s="2"/>
      <c r="Z84" s="8" t="s">
        <v>98</v>
      </c>
      <c r="AA84" s="3">
        <v>45108</v>
      </c>
      <c r="AB84" s="3">
        <v>45108</v>
      </c>
      <c r="AC84" s="6" t="s">
        <v>99</v>
      </c>
    </row>
    <row r="85" spans="1:29" s="4" customFormat="1" ht="45" x14ac:dyDescent="0.25">
      <c r="A85" s="2">
        <v>2023</v>
      </c>
      <c r="B85" s="3">
        <v>45017</v>
      </c>
      <c r="C85" s="3">
        <v>45107</v>
      </c>
      <c r="D85" s="2" t="s">
        <v>75</v>
      </c>
      <c r="E85" s="12">
        <v>133</v>
      </c>
      <c r="F85" s="7" t="s">
        <v>449</v>
      </c>
      <c r="G85" s="2" t="s">
        <v>88</v>
      </c>
      <c r="H85" s="2" t="s">
        <v>89</v>
      </c>
      <c r="I85" s="2" t="s">
        <v>82</v>
      </c>
      <c r="J85" s="2" t="s">
        <v>162</v>
      </c>
      <c r="K85" s="2" t="s">
        <v>163</v>
      </c>
      <c r="L85" s="2" t="s">
        <v>164</v>
      </c>
      <c r="M85" s="2" t="s">
        <v>165</v>
      </c>
      <c r="N85" s="2" t="s">
        <v>84</v>
      </c>
      <c r="O85" s="3">
        <v>45084</v>
      </c>
      <c r="P85" s="3">
        <v>45114</v>
      </c>
      <c r="Q85" s="2" t="s">
        <v>94</v>
      </c>
      <c r="R85" s="5" t="s">
        <v>299</v>
      </c>
      <c r="S85" s="2">
        <v>3480</v>
      </c>
      <c r="T85" s="2">
        <v>3480</v>
      </c>
      <c r="U85" s="5" t="s">
        <v>378</v>
      </c>
      <c r="V85" s="5" t="s">
        <v>340</v>
      </c>
      <c r="W85" s="2"/>
      <c r="X85" s="2" t="s">
        <v>87</v>
      </c>
      <c r="Y85" s="2"/>
      <c r="Z85" s="8" t="s">
        <v>98</v>
      </c>
      <c r="AA85" s="3">
        <v>45108</v>
      </c>
      <c r="AB85" s="3">
        <v>45108</v>
      </c>
      <c r="AC85" s="6" t="s">
        <v>99</v>
      </c>
    </row>
    <row r="86" spans="1:29" s="4" customFormat="1" ht="30" x14ac:dyDescent="0.25">
      <c r="A86" s="2">
        <v>2023</v>
      </c>
      <c r="B86" s="3">
        <v>45017</v>
      </c>
      <c r="C86" s="3">
        <v>45107</v>
      </c>
      <c r="D86" s="2" t="s">
        <v>75</v>
      </c>
      <c r="E86" s="8">
        <v>134</v>
      </c>
      <c r="F86" s="7" t="s">
        <v>450</v>
      </c>
      <c r="G86" s="2" t="s">
        <v>88</v>
      </c>
      <c r="H86" s="2" t="s">
        <v>89</v>
      </c>
      <c r="I86" s="2" t="s">
        <v>82</v>
      </c>
      <c r="J86" s="2" t="s">
        <v>162</v>
      </c>
      <c r="K86" s="2" t="s">
        <v>163</v>
      </c>
      <c r="L86" s="2" t="s">
        <v>164</v>
      </c>
      <c r="M86" s="2" t="s">
        <v>165</v>
      </c>
      <c r="N86" s="2" t="s">
        <v>84</v>
      </c>
      <c r="O86" s="3">
        <v>45084</v>
      </c>
      <c r="P86" s="3">
        <v>45084</v>
      </c>
      <c r="Q86" s="2" t="s">
        <v>94</v>
      </c>
      <c r="R86" s="5" t="s">
        <v>300</v>
      </c>
      <c r="S86" s="2">
        <v>2000</v>
      </c>
      <c r="T86" s="2">
        <v>2000</v>
      </c>
      <c r="U86" s="5" t="s">
        <v>379</v>
      </c>
      <c r="V86" s="5" t="s">
        <v>341</v>
      </c>
      <c r="W86" s="2"/>
      <c r="X86" s="2" t="s">
        <v>87</v>
      </c>
      <c r="Y86" s="2"/>
      <c r="Z86" s="8" t="s">
        <v>98</v>
      </c>
      <c r="AA86" s="3">
        <v>45108</v>
      </c>
      <c r="AB86" s="3">
        <v>45108</v>
      </c>
      <c r="AC86" s="6" t="s">
        <v>99</v>
      </c>
    </row>
    <row r="87" spans="1:29" s="4" customFormat="1" ht="30" x14ac:dyDescent="0.25">
      <c r="A87" s="2">
        <v>2023</v>
      </c>
      <c r="B87" s="3">
        <v>45017</v>
      </c>
      <c r="C87" s="3">
        <v>45107</v>
      </c>
      <c r="D87" s="2" t="s">
        <v>75</v>
      </c>
      <c r="E87" s="8">
        <v>135</v>
      </c>
      <c r="F87" s="7" t="s">
        <v>451</v>
      </c>
      <c r="G87" s="2" t="s">
        <v>88</v>
      </c>
      <c r="H87" s="2" t="s">
        <v>89</v>
      </c>
      <c r="I87" s="2" t="s">
        <v>82</v>
      </c>
      <c r="J87" s="2" t="s">
        <v>90</v>
      </c>
      <c r="K87" s="2" t="s">
        <v>91</v>
      </c>
      <c r="L87" s="2" t="s">
        <v>92</v>
      </c>
      <c r="M87" s="2" t="s">
        <v>93</v>
      </c>
      <c r="N87" s="2" t="s">
        <v>85</v>
      </c>
      <c r="O87" s="3">
        <v>45085</v>
      </c>
      <c r="P87" s="3">
        <v>45085</v>
      </c>
      <c r="Q87" s="2" t="s">
        <v>94</v>
      </c>
      <c r="R87" s="5" t="s">
        <v>301</v>
      </c>
      <c r="S87" s="2">
        <v>5869.46</v>
      </c>
      <c r="T87" s="2">
        <v>5869.46</v>
      </c>
      <c r="U87" s="5" t="s">
        <v>380</v>
      </c>
      <c r="V87" s="5" t="s">
        <v>342</v>
      </c>
      <c r="W87" s="2"/>
      <c r="X87" s="2" t="s">
        <v>87</v>
      </c>
      <c r="Y87" s="2"/>
      <c r="Z87" s="8" t="s">
        <v>98</v>
      </c>
      <c r="AA87" s="3">
        <v>45108</v>
      </c>
      <c r="AB87" s="3">
        <v>45108</v>
      </c>
      <c r="AC87" s="6" t="s">
        <v>99</v>
      </c>
    </row>
    <row r="88" spans="1:29" s="4" customFormat="1" ht="60" x14ac:dyDescent="0.25">
      <c r="A88" s="2">
        <v>2023</v>
      </c>
      <c r="B88" s="3">
        <v>45017</v>
      </c>
      <c r="C88" s="3">
        <v>45107</v>
      </c>
      <c r="D88" s="2" t="s">
        <v>75</v>
      </c>
      <c r="E88" s="8">
        <v>136</v>
      </c>
      <c r="F88" s="7" t="s">
        <v>452</v>
      </c>
      <c r="G88" s="2" t="s">
        <v>88</v>
      </c>
      <c r="H88" s="2" t="s">
        <v>89</v>
      </c>
      <c r="I88" s="2" t="s">
        <v>82</v>
      </c>
      <c r="J88" s="2" t="s">
        <v>90</v>
      </c>
      <c r="K88" s="2" t="s">
        <v>91</v>
      </c>
      <c r="L88" s="2" t="s">
        <v>92</v>
      </c>
      <c r="M88" s="2" t="s">
        <v>93</v>
      </c>
      <c r="N88" s="2" t="s">
        <v>85</v>
      </c>
      <c r="O88" s="3">
        <v>45086</v>
      </c>
      <c r="P88" s="3">
        <v>45086</v>
      </c>
      <c r="Q88" s="2" t="s">
        <v>94</v>
      </c>
      <c r="R88" s="5" t="s">
        <v>305</v>
      </c>
      <c r="S88" s="2">
        <v>2065.5</v>
      </c>
      <c r="T88" s="2">
        <v>2065.5</v>
      </c>
      <c r="U88" s="5" t="s">
        <v>381</v>
      </c>
      <c r="V88" s="5" t="s">
        <v>343</v>
      </c>
      <c r="W88" s="2"/>
      <c r="X88" s="2" t="s">
        <v>87</v>
      </c>
      <c r="Y88" s="2"/>
      <c r="Z88" s="8" t="s">
        <v>98</v>
      </c>
      <c r="AA88" s="3">
        <v>45108</v>
      </c>
      <c r="AB88" s="3">
        <v>45108</v>
      </c>
      <c r="AC88" s="6" t="s">
        <v>99</v>
      </c>
    </row>
    <row r="89" spans="1:29" s="4" customFormat="1" ht="45" x14ac:dyDescent="0.25">
      <c r="A89" s="2">
        <v>2023</v>
      </c>
      <c r="B89" s="3">
        <v>45017</v>
      </c>
      <c r="C89" s="3">
        <v>45107</v>
      </c>
      <c r="D89" s="2" t="s">
        <v>75</v>
      </c>
      <c r="E89" s="12">
        <v>137</v>
      </c>
      <c r="F89" s="7" t="s">
        <v>414</v>
      </c>
      <c r="G89" s="2" t="s">
        <v>88</v>
      </c>
      <c r="H89" s="2" t="s">
        <v>89</v>
      </c>
      <c r="I89" s="2" t="s">
        <v>82</v>
      </c>
      <c r="J89" s="2" t="s">
        <v>117</v>
      </c>
      <c r="K89" s="2" t="s">
        <v>118</v>
      </c>
      <c r="L89" s="2" t="s">
        <v>119</v>
      </c>
      <c r="M89" s="2" t="s">
        <v>120</v>
      </c>
      <c r="N89" s="2" t="s">
        <v>84</v>
      </c>
      <c r="O89" s="3">
        <v>45086</v>
      </c>
      <c r="P89" s="3">
        <v>45086</v>
      </c>
      <c r="Q89" s="2" t="s">
        <v>94</v>
      </c>
      <c r="R89" s="5" t="s">
        <v>306</v>
      </c>
      <c r="S89" s="2">
        <v>3550</v>
      </c>
      <c r="T89" s="2">
        <v>3550</v>
      </c>
      <c r="U89" s="5" t="s">
        <v>382</v>
      </c>
      <c r="V89" s="5" t="s">
        <v>344</v>
      </c>
      <c r="W89" s="2"/>
      <c r="X89" s="2" t="s">
        <v>87</v>
      </c>
      <c r="Y89" s="2"/>
      <c r="Z89" s="8" t="s">
        <v>98</v>
      </c>
      <c r="AA89" s="3">
        <v>45108</v>
      </c>
      <c r="AB89" s="3">
        <v>45108</v>
      </c>
      <c r="AC89" s="6" t="s">
        <v>99</v>
      </c>
    </row>
    <row r="90" spans="1:29" s="4" customFormat="1" ht="30" x14ac:dyDescent="0.25">
      <c r="A90" s="2">
        <v>2023</v>
      </c>
      <c r="B90" s="3">
        <v>45017</v>
      </c>
      <c r="C90" s="3">
        <v>45107</v>
      </c>
      <c r="D90" s="2" t="s">
        <v>75</v>
      </c>
      <c r="E90" s="8">
        <v>138</v>
      </c>
      <c r="F90" s="7" t="s">
        <v>415</v>
      </c>
      <c r="G90" s="2" t="s">
        <v>88</v>
      </c>
      <c r="H90" s="2" t="s">
        <v>89</v>
      </c>
      <c r="I90" s="2" t="s">
        <v>82</v>
      </c>
      <c r="J90" s="2" t="s">
        <v>117</v>
      </c>
      <c r="K90" s="2" t="s">
        <v>118</v>
      </c>
      <c r="L90" s="2" t="s">
        <v>119</v>
      </c>
      <c r="M90" s="2" t="s">
        <v>120</v>
      </c>
      <c r="N90" s="2" t="s">
        <v>84</v>
      </c>
      <c r="O90" s="3">
        <v>45090</v>
      </c>
      <c r="P90" s="3">
        <v>45090</v>
      </c>
      <c r="Q90" s="2" t="s">
        <v>94</v>
      </c>
      <c r="R90" s="5" t="s">
        <v>307</v>
      </c>
      <c r="S90" s="2">
        <v>2100</v>
      </c>
      <c r="T90" s="2">
        <v>2100</v>
      </c>
      <c r="U90" s="5" t="s">
        <v>383</v>
      </c>
      <c r="V90" s="5" t="s">
        <v>345</v>
      </c>
      <c r="W90" s="2"/>
      <c r="X90" s="2" t="s">
        <v>87</v>
      </c>
      <c r="Y90" s="2"/>
      <c r="Z90" s="8" t="s">
        <v>98</v>
      </c>
      <c r="AA90" s="3">
        <v>45108</v>
      </c>
      <c r="AB90" s="3">
        <v>45108</v>
      </c>
      <c r="AC90" s="6" t="s">
        <v>99</v>
      </c>
    </row>
    <row r="91" spans="1:29" s="4" customFormat="1" ht="45" x14ac:dyDescent="0.25">
      <c r="A91" s="2">
        <v>2023</v>
      </c>
      <c r="B91" s="3">
        <v>45017</v>
      </c>
      <c r="C91" s="3">
        <v>45107</v>
      </c>
      <c r="D91" s="2" t="s">
        <v>75</v>
      </c>
      <c r="E91" s="8">
        <v>139</v>
      </c>
      <c r="F91" s="7" t="s">
        <v>453</v>
      </c>
      <c r="G91" s="2" t="s">
        <v>88</v>
      </c>
      <c r="H91" s="2" t="s">
        <v>89</v>
      </c>
      <c r="I91" s="2" t="s">
        <v>82</v>
      </c>
      <c r="J91" s="2" t="s">
        <v>103</v>
      </c>
      <c r="K91" s="2" t="s">
        <v>104</v>
      </c>
      <c r="L91" s="2" t="s">
        <v>104</v>
      </c>
      <c r="M91" s="2" t="s">
        <v>105</v>
      </c>
      <c r="N91" s="2" t="s">
        <v>84</v>
      </c>
      <c r="O91" s="3">
        <v>45091</v>
      </c>
      <c r="P91" s="3">
        <v>45093</v>
      </c>
      <c r="Q91" s="2" t="s">
        <v>94</v>
      </c>
      <c r="R91" s="5" t="s">
        <v>309</v>
      </c>
      <c r="S91" s="2">
        <v>4929.3599999999997</v>
      </c>
      <c r="T91" s="2">
        <v>4929.3599999999997</v>
      </c>
      <c r="U91" s="5" t="s">
        <v>384</v>
      </c>
      <c r="V91" s="5" t="s">
        <v>346</v>
      </c>
      <c r="W91" s="2"/>
      <c r="X91" s="2" t="s">
        <v>87</v>
      </c>
      <c r="Y91" s="2"/>
      <c r="Z91" s="8" t="s">
        <v>98</v>
      </c>
      <c r="AA91" s="3">
        <v>45108</v>
      </c>
      <c r="AB91" s="3">
        <v>45108</v>
      </c>
      <c r="AC91" s="6" t="s">
        <v>99</v>
      </c>
    </row>
    <row r="92" spans="1:29" s="4" customFormat="1" ht="30" x14ac:dyDescent="0.25">
      <c r="A92" s="2">
        <v>2023</v>
      </c>
      <c r="B92" s="3">
        <v>45017</v>
      </c>
      <c r="C92" s="3">
        <v>45107</v>
      </c>
      <c r="D92" s="2" t="s">
        <v>75</v>
      </c>
      <c r="E92" s="8">
        <v>140</v>
      </c>
      <c r="F92" s="7" t="s">
        <v>454</v>
      </c>
      <c r="G92" s="2" t="s">
        <v>88</v>
      </c>
      <c r="H92" s="2" t="s">
        <v>89</v>
      </c>
      <c r="I92" s="2" t="s">
        <v>82</v>
      </c>
      <c r="J92" s="2" t="s">
        <v>103</v>
      </c>
      <c r="K92" s="2" t="s">
        <v>104</v>
      </c>
      <c r="L92" s="2" t="s">
        <v>104</v>
      </c>
      <c r="M92" s="2" t="s">
        <v>105</v>
      </c>
      <c r="N92" s="2" t="s">
        <v>84</v>
      </c>
      <c r="O92" s="3">
        <v>45091</v>
      </c>
      <c r="P92" s="3">
        <v>45091</v>
      </c>
      <c r="Q92" s="2" t="s">
        <v>94</v>
      </c>
      <c r="R92" s="5" t="s">
        <v>308</v>
      </c>
      <c r="S92" s="2">
        <v>1966.5</v>
      </c>
      <c r="T92" s="2">
        <v>1966.5</v>
      </c>
      <c r="U92" s="5" t="s">
        <v>385</v>
      </c>
      <c r="V92" s="5" t="s">
        <v>347</v>
      </c>
      <c r="W92" s="2"/>
      <c r="X92" s="2" t="s">
        <v>87</v>
      </c>
      <c r="Y92" s="2"/>
      <c r="Z92" s="8" t="s">
        <v>98</v>
      </c>
      <c r="AA92" s="3">
        <v>45108</v>
      </c>
      <c r="AB92" s="3">
        <v>45108</v>
      </c>
      <c r="AC92" s="6" t="s">
        <v>99</v>
      </c>
    </row>
    <row r="93" spans="1:29" s="4" customFormat="1" ht="45" x14ac:dyDescent="0.25">
      <c r="A93" s="2">
        <v>2023</v>
      </c>
      <c r="B93" s="3">
        <v>45017</v>
      </c>
      <c r="C93" s="3">
        <v>45107</v>
      </c>
      <c r="D93" s="2" t="s">
        <v>75</v>
      </c>
      <c r="E93" s="2">
        <v>141</v>
      </c>
      <c r="F93" s="7" t="s">
        <v>455</v>
      </c>
      <c r="G93" s="2" t="s">
        <v>88</v>
      </c>
      <c r="H93" s="2" t="s">
        <v>89</v>
      </c>
      <c r="I93" s="2" t="s">
        <v>82</v>
      </c>
      <c r="J93" s="2" t="s">
        <v>90</v>
      </c>
      <c r="K93" s="2" t="s">
        <v>91</v>
      </c>
      <c r="L93" s="2" t="s">
        <v>92</v>
      </c>
      <c r="M93" s="2" t="s">
        <v>93</v>
      </c>
      <c r="N93" s="2" t="s">
        <v>85</v>
      </c>
      <c r="O93" s="3">
        <v>45090</v>
      </c>
      <c r="P93" s="3">
        <v>45090</v>
      </c>
      <c r="Q93" s="2" t="s">
        <v>94</v>
      </c>
      <c r="R93" s="5" t="s">
        <v>416</v>
      </c>
      <c r="S93" s="2">
        <v>4154.74</v>
      </c>
      <c r="T93" s="2">
        <v>4154.74</v>
      </c>
      <c r="U93" s="5" t="s">
        <v>417</v>
      </c>
      <c r="V93" s="5" t="s">
        <v>418</v>
      </c>
      <c r="W93" s="2"/>
      <c r="X93" s="2" t="s">
        <v>87</v>
      </c>
      <c r="Y93" s="2"/>
      <c r="Z93" s="2" t="s">
        <v>98</v>
      </c>
      <c r="AA93" s="3">
        <v>45108</v>
      </c>
      <c r="AB93" s="3">
        <v>45108</v>
      </c>
      <c r="AC93" s="6" t="s">
        <v>99</v>
      </c>
    </row>
    <row r="94" spans="1:29" s="4" customFormat="1" ht="45" x14ac:dyDescent="0.25">
      <c r="A94" s="2">
        <v>2023</v>
      </c>
      <c r="B94" s="3">
        <v>45017</v>
      </c>
      <c r="C94" s="3">
        <v>45107</v>
      </c>
      <c r="D94" s="2" t="s">
        <v>75</v>
      </c>
      <c r="E94" s="2">
        <v>142</v>
      </c>
      <c r="F94" s="7" t="s">
        <v>456</v>
      </c>
      <c r="G94" s="2" t="s">
        <v>88</v>
      </c>
      <c r="H94" s="2" t="s">
        <v>89</v>
      </c>
      <c r="I94" s="2" t="s">
        <v>82</v>
      </c>
      <c r="J94" s="2" t="s">
        <v>90</v>
      </c>
      <c r="K94" s="2" t="s">
        <v>91</v>
      </c>
      <c r="L94" s="2" t="s">
        <v>92</v>
      </c>
      <c r="M94" s="2" t="s">
        <v>93</v>
      </c>
      <c r="N94" s="2" t="s">
        <v>85</v>
      </c>
      <c r="O94" s="3">
        <v>45091</v>
      </c>
      <c r="P94" s="3">
        <v>45091</v>
      </c>
      <c r="Q94" s="2" t="s">
        <v>94</v>
      </c>
      <c r="R94" s="5" t="s">
        <v>419</v>
      </c>
      <c r="S94" s="2">
        <v>367.2</v>
      </c>
      <c r="T94" s="2">
        <v>367.2</v>
      </c>
      <c r="U94" s="5" t="s">
        <v>420</v>
      </c>
      <c r="V94" s="5" t="s">
        <v>421</v>
      </c>
      <c r="W94" s="2"/>
      <c r="X94" s="2" t="s">
        <v>87</v>
      </c>
      <c r="Y94" s="2"/>
      <c r="Z94" s="2" t="s">
        <v>98</v>
      </c>
      <c r="AA94" s="3">
        <v>45108</v>
      </c>
      <c r="AB94" s="3">
        <v>45108</v>
      </c>
      <c r="AC94" s="6" t="s">
        <v>99</v>
      </c>
    </row>
  </sheetData>
  <mergeCells count="7">
    <mergeCell ref="A6:AC6"/>
    <mergeCell ref="A2:C2"/>
    <mergeCell ref="D2:F2"/>
    <mergeCell ref="G2:I2"/>
    <mergeCell ref="A3:C3"/>
    <mergeCell ref="D3:F3"/>
    <mergeCell ref="G3:I3"/>
  </mergeCells>
  <dataValidations count="4">
    <dataValidation type="list" allowBlank="1" showErrorMessage="1" sqref="D8:D94" xr:uid="{00000000-0002-0000-0000-000000000000}">
      <formula1>Hidden_13</formula1>
    </dataValidation>
    <dataValidation type="list" allowBlank="1" showErrorMessage="1" sqref="I8:I94" xr:uid="{00000000-0002-0000-0000-000001000000}">
      <formula1>Hidden_28</formula1>
    </dataValidation>
    <dataValidation type="list" allowBlank="1" showErrorMessage="1" sqref="N8:N94" xr:uid="{00000000-0002-0000-0000-000002000000}">
      <formula1>Hidden_313</formula1>
    </dataValidation>
    <dataValidation type="list" allowBlank="1" showErrorMessage="1" sqref="X8:X94" xr:uid="{00000000-0002-0000-0000-000003000000}">
      <formula1>Hidden_423</formula1>
    </dataValidation>
  </dataValidations>
  <hyperlinks>
    <hyperlink ref="R8" r:id="rId1" xr:uid="{0400754F-AAC5-415D-8676-5FB5616FFC9F}"/>
    <hyperlink ref="U8" r:id="rId2" xr:uid="{42CA20A4-EB3F-4458-89E7-A181FB7DD9E1}"/>
    <hyperlink ref="V8" r:id="rId3" xr:uid="{E5FC9F49-3AB3-4DD8-A971-AEA79372350D}"/>
    <hyperlink ref="R9" r:id="rId4" xr:uid="{728BF8C6-B9FA-428C-AF85-6A37075CCF43}"/>
    <hyperlink ref="U9" r:id="rId5" xr:uid="{3CF88869-AAFB-428C-8F05-0C1C1A35B571}"/>
    <hyperlink ref="V9" r:id="rId6" xr:uid="{7C5DC79B-5E64-44D6-B30D-CB61AD79804E}"/>
    <hyperlink ref="R10" r:id="rId7" xr:uid="{6A5BF7EB-EEC3-4810-94CE-23A9A22BF4B2}"/>
    <hyperlink ref="U10" r:id="rId8" xr:uid="{42F9F510-0157-4A54-850E-27F25DC68B19}"/>
    <hyperlink ref="V10" r:id="rId9" xr:uid="{6A9E7AFC-6DB9-4548-AD5A-D5982FD1D619}"/>
    <hyperlink ref="R11" r:id="rId10" xr:uid="{CDC16195-F766-45CD-9B1C-A9A842912F4A}"/>
    <hyperlink ref="U11" r:id="rId11" xr:uid="{7ECCA4A0-2FBE-4063-83BE-0807B1A3FDB3}"/>
    <hyperlink ref="V11" r:id="rId12" xr:uid="{C8DBB8F8-CE0A-47A9-A96B-AEB368402680}"/>
    <hyperlink ref="R12" r:id="rId13" xr:uid="{A9383014-9C11-4B80-8A11-45AC1FF05A2E}"/>
    <hyperlink ref="U12" r:id="rId14" xr:uid="{06AC41A6-9D74-40D3-8385-2B04391223A8}"/>
    <hyperlink ref="V12" r:id="rId15" xr:uid="{A82CF07A-C4BD-4995-83EE-5C7647819C80}"/>
    <hyperlink ref="R13" r:id="rId16" xr:uid="{46A89C19-3D41-457E-B438-4A221C14964A}"/>
    <hyperlink ref="U13" r:id="rId17" xr:uid="{D7F67F4C-D2AF-4F99-A36D-21CFB372F8CC}"/>
    <hyperlink ref="V13" r:id="rId18" xr:uid="{DFBE9684-6AF5-4F00-BC01-718184D1D403}"/>
    <hyperlink ref="R14" r:id="rId19" xr:uid="{C4C152F6-5833-4542-B0E2-DFC3A4F853FF}"/>
    <hyperlink ref="U14" r:id="rId20" xr:uid="{F261FA16-2D83-4754-87CE-B4960CE5C4DE}"/>
    <hyperlink ref="V14" r:id="rId21" xr:uid="{D3663773-89EB-4BE3-8E08-EDD2BDEC129A}"/>
    <hyperlink ref="R15" r:id="rId22" xr:uid="{B5BE5483-CD9D-40D3-9BD7-FA8B6774EB43}"/>
    <hyperlink ref="U15" r:id="rId23" xr:uid="{79F1C047-3831-4D79-B94C-7347D060B6E0}"/>
    <hyperlink ref="V15" r:id="rId24" xr:uid="{8388945C-BBF7-449F-A4CB-1770F1151CE9}"/>
    <hyperlink ref="R16" r:id="rId25" xr:uid="{9BDD6F61-4252-492E-930D-622307224E81}"/>
    <hyperlink ref="U16" r:id="rId26" xr:uid="{0DC4B4B0-AB03-4415-A276-E2B3EDEC2468}"/>
    <hyperlink ref="V16" r:id="rId27" xr:uid="{263057FF-97DE-42B6-9A34-F5AB05299761}"/>
    <hyperlink ref="R17" r:id="rId28" xr:uid="{496E49BB-658B-443F-BE6C-F7D8B5BC3B07}"/>
    <hyperlink ref="U17" r:id="rId29" xr:uid="{F3F07293-396C-4672-B5CD-A79D3304B3A9}"/>
    <hyperlink ref="V17" r:id="rId30" xr:uid="{F1BD9A9F-DF01-4D9B-9E21-D85D8413F485}"/>
    <hyperlink ref="R18" r:id="rId31" xr:uid="{A466E1AC-2AE1-4E5E-881C-985338360ED2}"/>
    <hyperlink ref="U18" r:id="rId32" xr:uid="{9A8114AF-A31D-4143-95C2-379B270E8AB7}"/>
    <hyperlink ref="V18" r:id="rId33" xr:uid="{BF93D68F-A923-487D-9EB8-9C3E4C52635D}"/>
    <hyperlink ref="R19" r:id="rId34" xr:uid="{894B2A32-A737-4D75-A13F-008AE3654B87}"/>
    <hyperlink ref="U19" r:id="rId35" xr:uid="{5FB2BDA0-3BAA-4237-BE5D-CD45E4EF6D2D}"/>
    <hyperlink ref="V19" r:id="rId36" xr:uid="{CA5FFEDE-90F7-4B03-820E-F328AA02CD41}"/>
    <hyperlink ref="R20" r:id="rId37" xr:uid="{3A3DBAF3-81DF-47E9-A63B-281E4C6732FA}"/>
    <hyperlink ref="U20" r:id="rId38" xr:uid="{7A0B6852-5A77-465B-948A-C464AE030DC8}"/>
    <hyperlink ref="V20" r:id="rId39" xr:uid="{CA11C071-C1BC-4D0A-B24A-B44069E41138}"/>
    <hyperlink ref="R21" r:id="rId40" xr:uid="{518B5BDA-F92C-41B5-9541-E070E42D2FAA}"/>
    <hyperlink ref="U21" r:id="rId41" xr:uid="{C7F62F5F-8885-4B66-B6D6-D36DFE613A2E}"/>
    <hyperlink ref="V21" r:id="rId42" xr:uid="{E3DB542A-0F89-41EC-86FC-B8BA73CAA300}"/>
    <hyperlink ref="R22" r:id="rId43" xr:uid="{F01FF2EA-0B80-41A8-9662-9812F4C526FD}"/>
    <hyperlink ref="U22" r:id="rId44" xr:uid="{C9FB53EB-F6B8-4B4D-A905-91E61C7636DB}"/>
    <hyperlink ref="V22" r:id="rId45" xr:uid="{872DDE94-171B-4184-AB3F-BF8F2945107D}"/>
    <hyperlink ref="R23" r:id="rId46" xr:uid="{C373AAC8-C214-4C3E-94E4-4D96EFC5A40C}"/>
    <hyperlink ref="U23" r:id="rId47" xr:uid="{EE32CB0B-922A-47DA-B48D-669A635E9EB5}"/>
    <hyperlink ref="V23" r:id="rId48" xr:uid="{DD510794-B000-4908-889E-986BC0ED2F9C}"/>
    <hyperlink ref="R24" r:id="rId49" xr:uid="{A59FCA80-F5B8-4511-B8BE-CE2675B7BB3C}"/>
    <hyperlink ref="U24" r:id="rId50" xr:uid="{EFFC54EC-CB34-483F-8E76-B9FFD99B7B32}"/>
    <hyperlink ref="V24" r:id="rId51" xr:uid="{8814745F-E80E-4545-A0EF-321E789D590B}"/>
    <hyperlink ref="R25" r:id="rId52" xr:uid="{1A775030-42F0-48C7-B89A-3468BEA74DBA}"/>
    <hyperlink ref="U25" r:id="rId53" xr:uid="{5DFDB9F4-2CA0-4556-9252-E8FE3C734FDA}"/>
    <hyperlink ref="V25" r:id="rId54" xr:uid="{769A082B-149A-4958-9E99-3D4BF7F92A17}"/>
    <hyperlink ref="R26" r:id="rId55" xr:uid="{CF47C020-0373-4E7B-B7DB-E34FD4D2989C}"/>
    <hyperlink ref="U26" r:id="rId56" xr:uid="{1374FD23-6640-437D-A76D-1D6A164B6A45}"/>
    <hyperlink ref="V26" r:id="rId57" xr:uid="{6163F775-1253-4047-A894-F478FB6BFCA1}"/>
    <hyperlink ref="R27" r:id="rId58" xr:uid="{54D25EE7-B63F-4F7F-B334-CFCF5A481B58}"/>
    <hyperlink ref="U27" r:id="rId59" xr:uid="{450A5AD9-39EE-4556-BC8D-A73EC8B42ED7}"/>
    <hyperlink ref="V27" r:id="rId60" xr:uid="{7A013C33-01F7-40E5-8B0A-6A0AF8535FC0}"/>
    <hyperlink ref="R28" r:id="rId61" xr:uid="{0BF248C9-1AEE-4C46-BDB8-376E83395BCA}"/>
    <hyperlink ref="U28" r:id="rId62" xr:uid="{28A4DA9C-6D3F-4DA5-9EF0-9E0608ABB8AD}"/>
    <hyperlink ref="V28" r:id="rId63" xr:uid="{AA17B1C0-D385-4AA6-8DA0-2DE7DC32339F}"/>
    <hyperlink ref="R29" r:id="rId64" xr:uid="{3D057955-3C46-4D5F-A4D3-21467227817F}"/>
    <hyperlink ref="U29" r:id="rId65" xr:uid="{988B62C0-60C4-48E1-8484-B0C3AEDBCC0C}"/>
    <hyperlink ref="V29" r:id="rId66" xr:uid="{03EF07D0-F608-4206-8696-C42CB8E1BCB6}"/>
    <hyperlink ref="R30" r:id="rId67" xr:uid="{0BC87B2C-855F-4296-A80A-0CBCE55B4053}"/>
    <hyperlink ref="U30" r:id="rId68" xr:uid="{5EFAFD92-0A7D-485D-9B00-F972EBCC0AAD}"/>
    <hyperlink ref="V30" r:id="rId69" xr:uid="{795BF443-A4B9-4AB9-978D-DC8BD3870E66}"/>
    <hyperlink ref="R31" r:id="rId70" xr:uid="{9B7F4464-D75E-40AF-8504-226712D69228}"/>
    <hyperlink ref="U31" r:id="rId71" xr:uid="{773F7D70-B377-46F0-8531-69AABA83E049}"/>
    <hyperlink ref="V31" r:id="rId72" xr:uid="{400DF999-2018-41AE-9710-C5B511FEA086}"/>
    <hyperlink ref="R32" r:id="rId73" xr:uid="{964691C3-D40D-4E46-B33B-95A54124EB31}"/>
    <hyperlink ref="U32" r:id="rId74" xr:uid="{9C02FE4A-5CEE-4399-A8F7-F037A760051C}"/>
    <hyperlink ref="V32" r:id="rId75" xr:uid="{9212E20D-0E56-4C61-8F2F-8F925C303E0C}"/>
    <hyperlink ref="R33" r:id="rId76" xr:uid="{51E1CE91-C10F-4845-ACF8-C96F02067404}"/>
    <hyperlink ref="U33" r:id="rId77" xr:uid="{0440390C-2B1F-456B-BA6D-D7FB68F7E999}"/>
    <hyperlink ref="V33" r:id="rId78" xr:uid="{ABB53691-AB5F-487C-BC27-0F54BDB399CA}"/>
    <hyperlink ref="R34" r:id="rId79" xr:uid="{120006F3-4178-4E8F-ACA4-BECAB1F1AABE}"/>
    <hyperlink ref="U34" r:id="rId80" xr:uid="{91A0D7DA-DBD8-47F2-88AA-B34BCFC42E5D}"/>
    <hyperlink ref="V34" r:id="rId81" xr:uid="{7106C277-0445-46EA-8BC5-6106C5A3FAC4}"/>
    <hyperlink ref="R35" r:id="rId82" xr:uid="{6B158200-1065-4103-B79F-CD021A1E3CF2}"/>
    <hyperlink ref="U35" r:id="rId83" xr:uid="{BB32F558-3DB2-432E-B446-88EFF940A4AB}"/>
    <hyperlink ref="V35" r:id="rId84" xr:uid="{AEE79E98-6A28-4C39-B57D-86641E48CD8C}"/>
    <hyperlink ref="R36" r:id="rId85" xr:uid="{BE361E7B-11A6-46A4-9284-59EF9FAD7E9B}"/>
    <hyperlink ref="U36" r:id="rId86" xr:uid="{C7C6CF74-2469-4508-BD2C-8A4DEDEEEB8B}"/>
    <hyperlink ref="V36" r:id="rId87" xr:uid="{2C31190F-7AE9-4CF3-ABC4-4BFEE2FAB6BD}"/>
    <hyperlink ref="R37" r:id="rId88" xr:uid="{2BC88024-3E91-4555-880A-1EDEAC2A36B1}"/>
    <hyperlink ref="U37" r:id="rId89" xr:uid="{71F6C913-DDF4-4667-B03A-140CBBDAA22D}"/>
    <hyperlink ref="V37" r:id="rId90" xr:uid="{41E4F629-5281-44E9-A048-6D030BA7054C}"/>
    <hyperlink ref="R38" r:id="rId91" xr:uid="{3EE0095E-C8DE-4105-BEA2-3FABCCE0AAD6}"/>
    <hyperlink ref="U38" r:id="rId92" xr:uid="{50777987-FFB0-4F26-B0AA-43F4A0FA06A6}"/>
    <hyperlink ref="V38" r:id="rId93" xr:uid="{3E88F562-8F12-4F6D-B7FF-F19C67ADC0EC}"/>
    <hyperlink ref="R39" r:id="rId94" xr:uid="{954A06E8-479C-4F68-A141-3DF492CB94BE}"/>
    <hyperlink ref="U39" r:id="rId95" xr:uid="{8C492138-6C43-494A-A113-75504A146FCB}"/>
    <hyperlink ref="V39" r:id="rId96" xr:uid="{99D244B3-2239-4852-A687-75E6B375C109}"/>
    <hyperlink ref="R40" r:id="rId97" xr:uid="{00633411-2DBA-4ADA-9EC6-2ADEAF6F134B}"/>
    <hyperlink ref="U40" r:id="rId98" xr:uid="{22C49D8F-7447-418C-AE2C-B7346A440341}"/>
    <hyperlink ref="V40" r:id="rId99" xr:uid="{D67550BB-D0F1-4074-A016-8B6DDE289134}"/>
    <hyperlink ref="R41" r:id="rId100" xr:uid="{340F4ACE-6797-4B9C-B385-360C79BD0CA4}"/>
    <hyperlink ref="U41" r:id="rId101" xr:uid="{576EFA83-A5E4-40FB-818A-FAA070D31686}"/>
    <hyperlink ref="V41" r:id="rId102" xr:uid="{C1215512-C78B-401F-B3D3-98EB8E56C54C}"/>
    <hyperlink ref="R42" r:id="rId103" xr:uid="{E5BE43F1-0620-4EDE-B3BE-4DD5D7B34701}"/>
    <hyperlink ref="U42" r:id="rId104" xr:uid="{671F63D4-B94F-4868-8218-0A8F267F50CD}"/>
    <hyperlink ref="V42" r:id="rId105" xr:uid="{2B1C3CA0-DEA3-418B-8D86-F8059F2905EE}"/>
    <hyperlink ref="R43" r:id="rId106" xr:uid="{7F80B576-DB2C-4C8B-B85C-0EA0853CD95D}"/>
    <hyperlink ref="U43" r:id="rId107" xr:uid="{F8E67820-9070-408A-B4E6-301987B2958A}"/>
    <hyperlink ref="V43" r:id="rId108" xr:uid="{FF64E526-F1A7-4E8A-A641-68EB5EA10FCD}"/>
    <hyperlink ref="R44" r:id="rId109" xr:uid="{D7479B74-A0F6-40EC-97C9-E2B1FBC1B5C4}"/>
    <hyperlink ref="U44" r:id="rId110" xr:uid="{EC14D28B-D7DA-4629-A901-A653F7780C87}"/>
    <hyperlink ref="V44" r:id="rId111" xr:uid="{4905664F-EACE-4168-AD53-903FEE1CFE5A}"/>
    <hyperlink ref="R45" r:id="rId112" xr:uid="{DD1BE5AF-BA38-4099-A0AB-045B0E9B7077}"/>
    <hyperlink ref="U45" r:id="rId113" xr:uid="{37F95D4F-7BCA-4CDC-B6CC-D05806FCAD81}"/>
    <hyperlink ref="V45" r:id="rId114" xr:uid="{34863543-4CAC-4DD6-BAF4-5BF418B3F53B}"/>
    <hyperlink ref="R46" r:id="rId115" xr:uid="{5D1E29AE-823B-47B4-A5F9-82CF232F6833}"/>
    <hyperlink ref="U46" r:id="rId116" xr:uid="{4A7A43F1-F6FA-4805-85FC-0A860A430C27}"/>
    <hyperlink ref="V46" r:id="rId117" xr:uid="{C3196435-969B-4202-B4A7-93D58007B966}"/>
    <hyperlink ref="R47" r:id="rId118" xr:uid="{F45AFDCC-90BA-486D-867E-8A0A8ECB1A22}"/>
    <hyperlink ref="U47" r:id="rId119" xr:uid="{1C7D037D-88B4-480B-A5A9-0F3713C9EB48}"/>
    <hyperlink ref="V47" r:id="rId120" xr:uid="{BFA1295E-A7A9-4EC5-B02E-A7B796B2C20E}"/>
    <hyperlink ref="R48" r:id="rId121" xr:uid="{54A26A04-0786-4291-AF57-C0AAEAE60011}"/>
    <hyperlink ref="U48" r:id="rId122" xr:uid="{EA49C4F2-8045-4379-B182-372D77DCD857}"/>
    <hyperlink ref="V48" r:id="rId123" xr:uid="{53764EAC-16DA-4F16-A236-9CEA7BF1B447}"/>
    <hyperlink ref="R49" r:id="rId124" xr:uid="{0D66393C-B8A5-4336-A7EE-4E399DED1E0D}"/>
    <hyperlink ref="U49" r:id="rId125" xr:uid="{72D65F4E-98FA-4323-B5E3-2CE4DF7C8274}"/>
    <hyperlink ref="V49" r:id="rId126" xr:uid="{BDEE0272-5414-4099-AFCE-C99AA0906B96}"/>
    <hyperlink ref="R50" r:id="rId127" xr:uid="{EB0A0BB7-767C-4961-AEEB-7D289EA8104A}"/>
    <hyperlink ref="U50" r:id="rId128" xr:uid="{898494DF-BEC9-4D39-BBA3-C643B3EE2EB6}"/>
    <hyperlink ref="V50" r:id="rId129" xr:uid="{0A3156FA-6D12-4F86-9265-41C961455AE3}"/>
    <hyperlink ref="R51" r:id="rId130" xr:uid="{6CC15FAA-6483-445F-8E91-50BB48E02FAF}"/>
    <hyperlink ref="U51" r:id="rId131" xr:uid="{5C3FFF5F-29F6-4E8F-8CA9-8D0CE16373E6}"/>
    <hyperlink ref="V51" r:id="rId132" xr:uid="{EAA9C8A1-431E-4FF6-8682-37EB793F3B9C}"/>
    <hyperlink ref="R52" r:id="rId133" xr:uid="{C38F4910-42D4-4AAF-8873-5E6E76156365}"/>
    <hyperlink ref="U52" r:id="rId134" xr:uid="{AABDC184-7A56-4002-BBEB-F519CB0AF9A7}"/>
    <hyperlink ref="V52" r:id="rId135" xr:uid="{8117B1AA-804F-4C66-ABD1-F1332A377733}"/>
    <hyperlink ref="R53" r:id="rId136" xr:uid="{FC370CCE-DA3E-434C-9462-26CDB0C99137}"/>
    <hyperlink ref="R54" r:id="rId137" xr:uid="{FCC0308B-21E0-4980-BC5B-5E6C8D808E4E}"/>
    <hyperlink ref="R55" r:id="rId138" xr:uid="{03A7CCBF-F694-4112-A4E0-6481AF1EB184}"/>
    <hyperlink ref="R56" r:id="rId139" xr:uid="{CA778913-FCAB-4C93-91BF-2B8CAA2CCECD}"/>
    <hyperlink ref="R57" r:id="rId140" xr:uid="{C94A9D3A-9AF2-49DC-B3FE-CFCEC91EA116}"/>
    <hyperlink ref="R58" r:id="rId141" xr:uid="{8A7114DA-9123-42C3-B1D2-B53EA2539E6A}"/>
    <hyperlink ref="R59" r:id="rId142" xr:uid="{0EA2C75F-0823-42D5-9728-71B879C6D962}"/>
    <hyperlink ref="R60" r:id="rId143" xr:uid="{E9D018E7-EC78-4363-AABE-BCD7BC0F14F8}"/>
    <hyperlink ref="R61" r:id="rId144" xr:uid="{ACBEB940-1A93-461B-A05C-82B0217D4D2E}"/>
    <hyperlink ref="R62" r:id="rId145" xr:uid="{7BFDE5A9-9183-4A89-839D-8B5E96F974F0}"/>
    <hyperlink ref="R63" r:id="rId146" xr:uid="{615095E1-1E9F-4BB0-B0AF-586390D1CEC5}"/>
    <hyperlink ref="R64" r:id="rId147" xr:uid="{3196DF41-460E-450F-8511-90DFDAE2A435}"/>
    <hyperlink ref="R65" r:id="rId148" xr:uid="{AD229A53-8B78-43D0-BD3E-58BEA81E543F}"/>
    <hyperlink ref="R66" r:id="rId149" xr:uid="{12599B71-28A9-41F0-AEF2-5F13DCAE83F5}"/>
    <hyperlink ref="R67" r:id="rId150" xr:uid="{427EC142-12C1-4C6B-A04A-B5FC4CBE6B1A}"/>
    <hyperlink ref="R68" r:id="rId151" xr:uid="{DC1BC521-031C-423D-9056-072BCDC570CA}"/>
    <hyperlink ref="R69" r:id="rId152" xr:uid="{578A97FE-4F36-430A-97EC-F37BF320C273}"/>
    <hyperlink ref="R70" r:id="rId153" xr:uid="{9847C31A-DBF6-4C49-B38A-33834C1E9856}"/>
    <hyperlink ref="R71" r:id="rId154" xr:uid="{591A644A-BA0F-47B3-B259-2D72EAC03932}"/>
    <hyperlink ref="R72" r:id="rId155" xr:uid="{797D3809-30E0-43C3-A9FC-17D947D1E914}"/>
    <hyperlink ref="R73" r:id="rId156" xr:uid="{D88DABFA-9FD0-4526-88BA-0F0C00DD3CB4}"/>
    <hyperlink ref="R74" r:id="rId157" xr:uid="{7214509F-B7A2-4068-9D31-ABF94260BEB4}"/>
    <hyperlink ref="R75" r:id="rId158" xr:uid="{8C8460AD-E18C-41C8-A848-092E4F6D11E5}"/>
    <hyperlink ref="R76" r:id="rId159" xr:uid="{1956D8D8-B219-4D19-829B-DBCEAEFD3D79}"/>
    <hyperlink ref="R77" r:id="rId160" xr:uid="{7FD5393B-70A0-44F3-AC5A-2FAE2212585B}"/>
    <hyperlink ref="R78" r:id="rId161" xr:uid="{349F33C8-E05F-4340-BBD1-4993DA28C4D4}"/>
    <hyperlink ref="R79" r:id="rId162" xr:uid="{D275A45C-8B23-4C52-B4A6-E53D2118B3BB}"/>
    <hyperlink ref="R80" r:id="rId163" xr:uid="{D737987C-CF08-48EA-B138-47077E2F3923}"/>
    <hyperlink ref="R81" r:id="rId164" xr:uid="{E1AB6DCE-D849-4279-AE90-956C0C84133B}"/>
    <hyperlink ref="R82" r:id="rId165" xr:uid="{CEF33098-E8B1-40CD-A76D-2A130B04A89D}"/>
    <hyperlink ref="R83" r:id="rId166" xr:uid="{6EB461A7-7570-4538-A220-AD342167CE11}"/>
    <hyperlink ref="R84" r:id="rId167" xr:uid="{B9275E04-C86B-42A7-A105-ACF10ADEFF08}"/>
    <hyperlink ref="R85" r:id="rId168" xr:uid="{1DE72F63-48EF-49E6-B261-7BDE0884426A}"/>
    <hyperlink ref="R86" r:id="rId169" xr:uid="{5E7C845D-B43E-4922-B99A-1D1C5DED8244}"/>
    <hyperlink ref="R87" r:id="rId170" xr:uid="{6CBC23DF-24AC-4AC3-A60E-1D56CF864BDE}"/>
    <hyperlink ref="R88" r:id="rId171" xr:uid="{FC721A08-825F-49AF-A4FB-A2ECB31A999D}"/>
    <hyperlink ref="R89" r:id="rId172" xr:uid="{8E394603-F026-4661-B76D-9749F5AADDCD}"/>
    <hyperlink ref="R90" r:id="rId173" xr:uid="{74E66BB0-4218-44E7-A3B6-AC4D9EA7F780}"/>
    <hyperlink ref="R91" r:id="rId174" xr:uid="{6EC3D818-DD44-4FCA-9F3E-5C68311B3894}"/>
    <hyperlink ref="R92" r:id="rId175" xr:uid="{E5DE8EFD-EFF5-4995-8D45-A4546B53F073}"/>
    <hyperlink ref="U53" r:id="rId176" xr:uid="{9424A90F-0B60-4BBB-B1E4-3D858C898A84}"/>
    <hyperlink ref="U54" r:id="rId177" xr:uid="{7720933C-08E0-492A-B593-62E9E21006A6}"/>
    <hyperlink ref="U55" r:id="rId178" xr:uid="{D3DDD4C7-4DDA-44A5-8744-616BD31A3A11}"/>
    <hyperlink ref="U56" r:id="rId179" xr:uid="{7B6972E6-FC9A-4517-A004-846FA3C6D656}"/>
    <hyperlink ref="U57" r:id="rId180" xr:uid="{7E60BD5E-B49D-43FF-8D0B-5AECE6E8E39D}"/>
    <hyperlink ref="U58" r:id="rId181" xr:uid="{40D0E523-E142-42A9-BDC6-631B0AD6B674}"/>
    <hyperlink ref="U59" r:id="rId182" xr:uid="{D4B527A5-FB35-4A2A-8785-2BBE9746FE99}"/>
    <hyperlink ref="U60" r:id="rId183" xr:uid="{122FFE34-878D-4ECC-AF45-11796EC932DA}"/>
    <hyperlink ref="U61" r:id="rId184" xr:uid="{3E6FB906-EB21-4C84-841E-838C6EE21DF3}"/>
    <hyperlink ref="U62" r:id="rId185" xr:uid="{0BC9DF6C-5C41-4497-8CAF-61AD3E1F456C}"/>
    <hyperlink ref="U63" r:id="rId186" xr:uid="{BC47FB2A-5822-4DE3-9CC3-EDD85C0BEE27}"/>
    <hyperlink ref="U64" r:id="rId187" xr:uid="{B7DD2E72-2A29-451E-AD02-A3B43986B3D2}"/>
    <hyperlink ref="U65" r:id="rId188" xr:uid="{576AB93E-094C-4A85-A647-5CB491C41DAB}"/>
    <hyperlink ref="U66" r:id="rId189" xr:uid="{40463707-02C8-48B1-AAF3-44C47C1D251D}"/>
    <hyperlink ref="U67" r:id="rId190" xr:uid="{31BCBE46-F97B-4CCA-8AD0-99C37D6CC6AB}"/>
    <hyperlink ref="U68" r:id="rId191" xr:uid="{83CCD3C1-E373-480A-8AA4-4FDB13D1A562}"/>
    <hyperlink ref="U70" r:id="rId192" xr:uid="{5D7256E2-3F81-43E8-9BD4-7DF24FF1BF80}"/>
    <hyperlink ref="U71" r:id="rId193" xr:uid="{7018A1C6-CD31-4643-BA71-F35DC7376D65}"/>
    <hyperlink ref="U72" r:id="rId194" xr:uid="{0B11F4FD-F83B-4973-BE84-D3DA00E173E8}"/>
    <hyperlink ref="U73" r:id="rId195" xr:uid="{B83503CE-D86D-486D-AE14-D1D8D5B69CC4}"/>
    <hyperlink ref="U74" r:id="rId196" xr:uid="{1CA8080D-14CF-4629-81C7-FDFA46BA3A9C}"/>
    <hyperlink ref="U75" r:id="rId197" xr:uid="{2236C25F-C08F-4846-8ABB-3DEFFEBCC2D3}"/>
    <hyperlink ref="U76" r:id="rId198" xr:uid="{B206AE0C-299D-4C9E-9A19-2617CF6B7345}"/>
    <hyperlink ref="U78" r:id="rId199" xr:uid="{1BFBEE22-3924-4CC4-8037-14489F7A48E0}"/>
    <hyperlink ref="U79" r:id="rId200" xr:uid="{AD1574A7-D831-4964-91C9-B0FF68B8C6DE}"/>
    <hyperlink ref="U80" r:id="rId201" xr:uid="{D7357AE1-7B26-42B8-BF52-C39655770AEA}"/>
    <hyperlink ref="U81" r:id="rId202" xr:uid="{8F467CE5-A713-4F2A-9CC0-4095F2F57752}"/>
    <hyperlink ref="U82" r:id="rId203" xr:uid="{1761AA97-6461-490B-B556-5DF3ED493DBF}"/>
    <hyperlink ref="U83" r:id="rId204" xr:uid="{4426EE35-1F04-403C-93D1-E8DDF7DB7474}"/>
    <hyperlink ref="U84" r:id="rId205" xr:uid="{177236EF-13B1-4FA6-A254-72A1398C85F8}"/>
    <hyperlink ref="U85" r:id="rId206" xr:uid="{F91A23E2-9281-48B2-90F5-5A451E1C844A}"/>
    <hyperlink ref="U86" r:id="rId207" xr:uid="{54B2B88C-E277-4FF4-A74E-4698115312A2}"/>
    <hyperlink ref="U87" r:id="rId208" xr:uid="{247F52B8-D7F4-4B98-BED7-E6D6CA678E77}"/>
    <hyperlink ref="U88" r:id="rId209" xr:uid="{896D68DD-E05B-4F1D-A78E-7C657279D777}"/>
    <hyperlink ref="U89" r:id="rId210" xr:uid="{EBFE6079-E0E0-40CC-9976-B20EED8F4329}"/>
    <hyperlink ref="U90" r:id="rId211" xr:uid="{C11F1DE3-945E-4C0F-A31B-B5E2ABA880DC}"/>
    <hyperlink ref="U91" r:id="rId212" xr:uid="{D4E3DEC7-3C03-45C9-B274-A8CA6ED93D5B}"/>
    <hyperlink ref="U92" r:id="rId213" xr:uid="{E7E7249A-2EA6-4578-9CB0-53D7F511B6C6}"/>
    <hyperlink ref="V53" r:id="rId214" xr:uid="{A55C8D0A-FD01-46FF-AB6E-5E7EF2B3F213}"/>
    <hyperlink ref="V54" r:id="rId215" xr:uid="{828A8897-6229-4630-B404-0C35AB665912}"/>
    <hyperlink ref="V55" r:id="rId216" xr:uid="{CF43E87B-3D60-4EF6-9AAD-22BA4241BADE}"/>
    <hyperlink ref="V56" r:id="rId217" xr:uid="{F0C1FC26-35C2-41F3-B884-918586DC1A90}"/>
    <hyperlink ref="V57" r:id="rId218" xr:uid="{BF034803-2DB1-4AE5-AB48-9467CEE3F67B}"/>
    <hyperlink ref="V58" r:id="rId219" xr:uid="{53992288-9686-4492-B27B-19908C8AE95F}"/>
    <hyperlink ref="V59" r:id="rId220" xr:uid="{D12E4BCE-FE41-4E85-BF94-45AE2BCCBFDB}"/>
    <hyperlink ref="V60" r:id="rId221" xr:uid="{787DCFAA-B697-4F1B-957D-88EF4D0785DF}"/>
    <hyperlink ref="V61" r:id="rId222" xr:uid="{04E35A80-E99B-40B6-9799-09D1C64C15EF}"/>
    <hyperlink ref="V62" r:id="rId223" xr:uid="{0C648E01-763C-4F42-9644-1A28558F7F4B}"/>
    <hyperlink ref="V63" r:id="rId224" xr:uid="{4BDDD267-DFAB-44A4-843E-0151340BCBA1}"/>
    <hyperlink ref="V64" r:id="rId225" xr:uid="{EA45C659-A81E-4855-B1DC-C25AECD6B847}"/>
    <hyperlink ref="V65" r:id="rId226" xr:uid="{61FFB31D-B5EF-4477-AD9E-C6819225AC25}"/>
    <hyperlink ref="V66" r:id="rId227" xr:uid="{445EC389-F07C-4756-B411-45DE06C8D84C}"/>
    <hyperlink ref="V67" r:id="rId228" xr:uid="{8010C67E-CEAD-4B9F-8DE9-1B747BC6D827}"/>
    <hyperlink ref="V68" r:id="rId229" xr:uid="{11D5325A-A777-4FBB-80CA-F5A4B3098899}"/>
    <hyperlink ref="V70" r:id="rId230" xr:uid="{DD0187EF-A2EB-498B-8492-B9BD0FB4551F}"/>
    <hyperlink ref="V71" r:id="rId231" xr:uid="{C6B13988-D3A9-458A-B30C-E3DA68138D85}"/>
    <hyperlink ref="V72" r:id="rId232" xr:uid="{1148B2FF-7FDB-4043-9D1D-08EF6CE05500}"/>
    <hyperlink ref="V73" r:id="rId233" xr:uid="{9C1CFBB3-329F-4CDC-BCF6-DF173670C3EA}"/>
    <hyperlink ref="V74" r:id="rId234" xr:uid="{E2D30843-CDE5-4584-BF72-CC2358DDBC37}"/>
    <hyperlink ref="V75" r:id="rId235" xr:uid="{1AC70CEB-FA42-442F-A682-B961CCE4CA0C}"/>
    <hyperlink ref="V76" r:id="rId236" xr:uid="{8FD19868-8F74-442E-8BC4-07AA6A6AAC4E}"/>
    <hyperlink ref="V78" r:id="rId237" xr:uid="{1FD913BA-6875-4C35-931F-01302DE0B6EF}"/>
    <hyperlink ref="V79" r:id="rId238" xr:uid="{67D0001A-2310-4244-9CE8-E2A674718237}"/>
    <hyperlink ref="V80" r:id="rId239" xr:uid="{4579D26A-1588-41E2-873E-FC2BC4F50AC4}"/>
    <hyperlink ref="V81" r:id="rId240" xr:uid="{DAF0E4F0-AE91-447F-8D14-7BB8C16BA36C}"/>
    <hyperlink ref="V82" r:id="rId241" xr:uid="{F88787B1-11A2-434C-B6E7-DC4355E0A01E}"/>
    <hyperlink ref="V83" r:id="rId242" xr:uid="{2760808B-EDE2-4CA5-A4B9-2095622AAB4D}"/>
    <hyperlink ref="V84" r:id="rId243" xr:uid="{EFDD69D1-6E94-47DB-9126-B587C73CB108}"/>
    <hyperlink ref="V85" r:id="rId244" xr:uid="{DB41935E-A42E-4E79-85B9-408797C23348}"/>
    <hyperlink ref="V86" r:id="rId245" xr:uid="{E9D14D6F-957F-4ADA-A706-FD624CD3A522}"/>
    <hyperlink ref="V87" r:id="rId246" xr:uid="{6E036720-C226-4B54-A291-F021184A9E54}"/>
    <hyperlink ref="V88" r:id="rId247" xr:uid="{89BD0990-50AA-4FC1-92EC-B5778A0B218A}"/>
    <hyperlink ref="V89" r:id="rId248" xr:uid="{C8C89A1C-37A6-44F4-9587-9039D6798950}"/>
    <hyperlink ref="V90" r:id="rId249" xr:uid="{8B5297C3-F4C3-4036-AE81-548564C30379}"/>
    <hyperlink ref="V91" r:id="rId250" xr:uid="{C7F66B54-8770-469D-8FB1-0A2090FA731A}"/>
    <hyperlink ref="V92" r:id="rId251" xr:uid="{0F2E8A5F-4293-4FF7-A12F-C7F09F9DE938}"/>
    <hyperlink ref="R93" r:id="rId252" xr:uid="{377515A0-A1B1-45E5-929A-FF7AE4C2CFAD}"/>
    <hyperlink ref="U93" r:id="rId253" xr:uid="{C56BBED9-BA9A-4370-B9E1-88E6AF805F40}"/>
    <hyperlink ref="V93" r:id="rId254" xr:uid="{117E2F87-A88F-4B4C-AA73-34298A926D47}"/>
    <hyperlink ref="R94" r:id="rId255" xr:uid="{56085E65-3151-4A63-BE8B-3E1B89622314}"/>
    <hyperlink ref="U94" r:id="rId256" xr:uid="{CEE655E6-D731-49E1-A399-D7B342EC7811}"/>
    <hyperlink ref="V94" r:id="rId257" xr:uid="{AC1EE09A-FF35-4363-90F8-25D9DBA7459C}"/>
    <hyperlink ref="U69" r:id="rId258" xr:uid="{B0AEE5CE-274F-4F3A-8EF4-D32AF56C66F2}"/>
    <hyperlink ref="V69" r:id="rId259" xr:uid="{2688BB5B-7D3C-470C-B349-20E051806C30}"/>
  </hyperlinks>
  <pageMargins left="0.7" right="0.7" top="0.75" bottom="0.75" header="0.3" footer="0.3"/>
  <pageSetup orientation="portrait" horizontalDpi="360" verticalDpi="360" r:id="rId2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cp:lastPrinted>2023-07-03T16:40:06Z</cp:lastPrinted>
  <dcterms:created xsi:type="dcterms:W3CDTF">2023-06-13T17:14:37Z</dcterms:created>
  <dcterms:modified xsi:type="dcterms:W3CDTF">2023-07-07T18:23:53Z</dcterms:modified>
</cp:coreProperties>
</file>