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9"/>
  <workbookPr defaultThemeVersion="124226"/>
  <mc:AlternateContent xmlns:mc="http://schemas.openxmlformats.org/markup-compatibility/2006">
    <mc:Choice Requires="x15">
      <x15ac:absPath xmlns:x15ac="http://schemas.microsoft.com/office/spreadsheetml/2010/11/ac" url="C:\Users\ELvis\Desktop\2° Trimestre 2023\2° Trimestre 2023 Reglamentos\XXVII\"/>
    </mc:Choice>
  </mc:AlternateContent>
  <xr:revisionPtr revIDLastSave="0" documentId="13_ncr:1_{949C90D7-3735-4662-8EE5-6420F8ACE550}" xr6:coauthVersionLast="36" xr6:coauthVersionMax="36" xr10:uidLastSave="{00000000-0000-0000-0000-000000000000}"/>
  <bookViews>
    <workbookView xWindow="750" yWindow="555" windowWidth="13815" windowHeight="3795" xr2:uid="{00000000-000D-0000-FFFF-FFFF00000000}"/>
  </bookViews>
  <sheets>
    <sheet name="Reporte de Formatos" sheetId="1" r:id="rId1"/>
    <sheet name="Hoja1" sheetId="6" r:id="rId2"/>
    <sheet name="Hidden_1" sheetId="2" r:id="rId3"/>
    <sheet name="Hidden_2" sheetId="3" r:id="rId4"/>
    <sheet name="Hidden_3" sheetId="4" r:id="rId5"/>
    <sheet name="Hidden_4" sheetId="5" r:id="rId6"/>
  </sheets>
  <definedNames>
    <definedName name="_xlnm._FilterDatabase" localSheetId="0" hidden="1">'Reporte de Formatos'!$A$7:$AC$122</definedName>
    <definedName name="Hidden_13">Hidden_1!$A$1:$A$7</definedName>
    <definedName name="Hidden_28">Hidden_2!$A$1:$A$3</definedName>
    <definedName name="Hidden_313">Hidden_3!$A$1:$A$2</definedName>
    <definedName name="Hidden_423">Hidden_4!$A$1:$A$2</definedName>
  </definedNames>
  <calcPr calcId="191029"/>
</workbook>
</file>

<file path=xl/sharedStrings.xml><?xml version="1.0" encoding="utf-8"?>
<sst xmlns="http://schemas.openxmlformats.org/spreadsheetml/2006/main" count="1801" uniqueCount="534">
  <si>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</si>
  <si>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</si>
  <si>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</si>
  <si>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</si>
  <si>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</si>
  <si>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</si>
  <si>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</si>
  <si>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</si>
  <si>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</si>
  <si>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</si>
  <si>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</si>
  <si>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</si>
  <si>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</si>
  <si>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</si>
  <si>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</si>
  <si>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</si>
  <si>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</si>
  <si>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</si>
  <si>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</si>
  <si>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</si>
  <si>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</si>
  <si>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</si>
  <si>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</si>
  <si>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</si>
  <si>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</si>
  <si>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</si>
  <si>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</si>
  <si>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</si>
  <si>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570808</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</si>
  <si>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</si>
  <si>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</si>
  <si>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</si>
  <si>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</si>
  <si>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</si>
  <si>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</si>
  <si>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</si>
  <si>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</si>
  <si>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</si>
  <si>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</si>
  <si>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</si>
  <si>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</si>
  <si>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</si>
  <si>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</si>
  <si>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</si>
  <si>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</si>
  <si>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</si>
  <si>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</si>
  <si>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</si>
  <si>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</si>
  <si>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</si>
  <si>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</si>
  <si>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</si>
  <si>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</si>
  <si>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</si>
  <si>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</si>
  <si>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</si>
  <si>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</si>
  <si>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</si>
  <si>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</si>
  <si>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</si>
  <si>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</si>
  <si>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</si>
  <si>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</si>
  <si>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</si>
  <si>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</si>
  <si>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</si>
  <si>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</si>
  <si>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</si>
  <si>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</si>
  <si>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</si>
  <si>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</si>
  <si>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</si>
  <si>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</si>
  <si>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</si>
  <si>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</si>
  <si>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</si>
  <si>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</si>
  <si>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</si>
  <si>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</si>
  <si>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</si>
  <si>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</si>
  <si>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</si>
  <si>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</si>
  <si>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</si>
  <si>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</si>
  <si>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</si>
  <si>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</si>
  <si>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</si>
  <si>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REGLAMENTOS Y ESPECTACULOS</t>
  </si>
  <si>
    <t xml:space="preserve">AURORA CITLALY </t>
  </si>
  <si>
    <t xml:space="preserve">EFRAIN </t>
  </si>
  <si>
    <t xml:space="preserve">RUBEN </t>
  </si>
  <si>
    <t xml:space="preserve">HECTOR </t>
  </si>
  <si>
    <t xml:space="preserve">JUAN PABLO </t>
  </si>
  <si>
    <t xml:space="preserve">ARELI </t>
  </si>
  <si>
    <t>NEPTALI</t>
  </si>
  <si>
    <t xml:space="preserve">MARIA ZORAYDA </t>
  </si>
  <si>
    <t xml:space="preserve">YAZMIN </t>
  </si>
  <si>
    <t xml:space="preserve">EMMANUEL </t>
  </si>
  <si>
    <t>JAFET</t>
  </si>
  <si>
    <t xml:space="preserve">DIANA LAURA </t>
  </si>
  <si>
    <t xml:space="preserve">MA. JUANA </t>
  </si>
  <si>
    <t xml:space="preserve">MARISOL </t>
  </si>
  <si>
    <t xml:space="preserve">JUAN ANTONIO </t>
  </si>
  <si>
    <t xml:space="preserve">ALEJANDRO </t>
  </si>
  <si>
    <t xml:space="preserve">ANDRES </t>
  </si>
  <si>
    <t xml:space="preserve">GERARDO </t>
  </si>
  <si>
    <t xml:space="preserve">ZULLY </t>
  </si>
  <si>
    <t xml:space="preserve">MYRIAM </t>
  </si>
  <si>
    <t>MARIA DE LOS ANGELES</t>
  </si>
  <si>
    <t xml:space="preserve">MARIA ELOISA </t>
  </si>
  <si>
    <t xml:space="preserve">JUAN </t>
  </si>
  <si>
    <t xml:space="preserve">BERNARDA </t>
  </si>
  <si>
    <t xml:space="preserve">MANUELA </t>
  </si>
  <si>
    <t xml:space="preserve">VICTOR MANUEL </t>
  </si>
  <si>
    <t xml:space="preserve">ANA LUZ </t>
  </si>
  <si>
    <t xml:space="preserve">EVANGELINA </t>
  </si>
  <si>
    <t>MANUEL  ATAHUALPA</t>
  </si>
  <si>
    <t xml:space="preserve">BEATRIZ </t>
  </si>
  <si>
    <t xml:space="preserve">MARIA DIANA </t>
  </si>
  <si>
    <t xml:space="preserve">OLGA </t>
  </si>
  <si>
    <t xml:space="preserve">ANA MARIA </t>
  </si>
  <si>
    <t xml:space="preserve">MARIA MARICELA </t>
  </si>
  <si>
    <t xml:space="preserve">REYNA </t>
  </si>
  <si>
    <t xml:space="preserve">NORBERTA FELIPA </t>
  </si>
  <si>
    <t xml:space="preserve">TERESA </t>
  </si>
  <si>
    <t xml:space="preserve">LUCRECIA </t>
  </si>
  <si>
    <t xml:space="preserve">LAURA </t>
  </si>
  <si>
    <t xml:space="preserve">MARIA GUADALUPE </t>
  </si>
  <si>
    <t xml:space="preserve">ALBERTO </t>
  </si>
  <si>
    <t xml:space="preserve">EDITH </t>
  </si>
  <si>
    <t xml:space="preserve">ERIKA MARIA ISABEL </t>
  </si>
  <si>
    <t xml:space="preserve">JOEL </t>
  </si>
  <si>
    <t xml:space="preserve">NORBERTO </t>
  </si>
  <si>
    <t xml:space="preserve">ALEJANDRA </t>
  </si>
  <si>
    <t xml:space="preserve">MARIA DOLORES NORMA </t>
  </si>
  <si>
    <t xml:space="preserve">KAREL </t>
  </si>
  <si>
    <t xml:space="preserve">SUSANA </t>
  </si>
  <si>
    <t xml:space="preserve">CLAUDIA </t>
  </si>
  <si>
    <t xml:space="preserve">GEORGINA </t>
  </si>
  <si>
    <t xml:space="preserve">JULIETA JOVITA </t>
  </si>
  <si>
    <t xml:space="preserve">FABIOLA </t>
  </si>
  <si>
    <t xml:space="preserve">KARLA </t>
  </si>
  <si>
    <t>"FINCOMUN SERVICIOS FINANCIEROS COMUNITARIOS S.A DE C.V. S.F.P."</t>
  </si>
  <si>
    <t>DUVSA S.A DE C.V</t>
  </si>
  <si>
    <t>SIEMPRE CRECIENDO S.A DE C.V SOFOM ENR</t>
  </si>
  <si>
    <t xml:space="preserve">SAMUEL </t>
  </si>
  <si>
    <t>EVA ERIKA</t>
  </si>
  <si>
    <t>TOMAS</t>
  </si>
  <si>
    <t>CANDELARIO</t>
  </si>
  <si>
    <t>CECILIA</t>
  </si>
  <si>
    <t>CENTRO DE ATENCION INFANTIL COMUNITARIO</t>
  </si>
  <si>
    <t>JUANA</t>
  </si>
  <si>
    <t>TIENDAS TRES B S.A DE C.V.</t>
  </si>
  <si>
    <t>COMERCIALIZADORA Y SERVICIOS EN GAS L.P. SEGAS S.A DE C.V.</t>
  </si>
  <si>
    <t xml:space="preserve">JOSE MIGUEL </t>
  </si>
  <si>
    <t>LILIA</t>
  </si>
  <si>
    <t>COATLACO CEBADEROS S.A. DE C.V</t>
  </si>
  <si>
    <t xml:space="preserve">ARIANA </t>
  </si>
  <si>
    <t xml:space="preserve">MARIA HILDA </t>
  </si>
  <si>
    <t xml:space="preserve">ALBERTA </t>
  </si>
  <si>
    <t xml:space="preserve">JANET KARINA </t>
  </si>
  <si>
    <t>DULCE TAIMY</t>
  </si>
  <si>
    <t>COMERCIALIZADORA FARMACEUTICA DE CHIAPAS S.A.P.I DE C.V.</t>
  </si>
  <si>
    <t xml:space="preserve">ALMA DELIA </t>
  </si>
  <si>
    <t xml:space="preserve">EDSON EDIR </t>
  </si>
  <si>
    <t xml:space="preserve">FLORINA </t>
  </si>
  <si>
    <t xml:space="preserve">MARLENE AZUCENA </t>
  </si>
  <si>
    <t>BREET ALLAN</t>
  </si>
  <si>
    <t xml:space="preserve">ULISES </t>
  </si>
  <si>
    <t>AMALIA CATALINA</t>
  </si>
  <si>
    <t xml:space="preserve">SALOMON </t>
  </si>
  <si>
    <t>SEVERA</t>
  </si>
  <si>
    <t>JUAN EDUARDO</t>
  </si>
  <si>
    <t xml:space="preserve">ROBERTO </t>
  </si>
  <si>
    <t xml:space="preserve">ROSA </t>
  </si>
  <si>
    <t xml:space="preserve">ERASMO </t>
  </si>
  <si>
    <t xml:space="preserve">ENRIQUE </t>
  </si>
  <si>
    <t>ANGELICA</t>
  </si>
  <si>
    <t>LETICIA</t>
  </si>
  <si>
    <t xml:space="preserve">JUAN CARLOS </t>
  </si>
  <si>
    <t>ROSA MARIA SOLEDAD</t>
  </si>
  <si>
    <t xml:space="preserve">JOSE MARIA </t>
  </si>
  <si>
    <t xml:space="preserve">MIRNA </t>
  </si>
  <si>
    <t xml:space="preserve">JOSE FELICIANO </t>
  </si>
  <si>
    <t xml:space="preserve">CARLOS GUILLERMO </t>
  </si>
  <si>
    <t>"COMERCIALIZADORA SALEMO S.A DE C.V."</t>
  </si>
  <si>
    <t xml:space="preserve">JESUS EDWIN </t>
  </si>
  <si>
    <t xml:space="preserve">GUADALUPE </t>
  </si>
  <si>
    <t xml:space="preserve">JORGE </t>
  </si>
  <si>
    <t xml:space="preserve">MORALES </t>
  </si>
  <si>
    <t xml:space="preserve">OLVERA </t>
  </si>
  <si>
    <t xml:space="preserve">MELLADO </t>
  </si>
  <si>
    <t xml:space="preserve">ORGAZ </t>
  </si>
  <si>
    <t xml:space="preserve">RODRIGUEZ </t>
  </si>
  <si>
    <t xml:space="preserve">MUÑOZ </t>
  </si>
  <si>
    <t>REYES</t>
  </si>
  <si>
    <t xml:space="preserve">ROBLES </t>
  </si>
  <si>
    <t xml:space="preserve">HERNANDEZ </t>
  </si>
  <si>
    <t xml:space="preserve">QUINTOS </t>
  </si>
  <si>
    <t xml:space="preserve">PEREZ </t>
  </si>
  <si>
    <t xml:space="preserve">AVILA </t>
  </si>
  <si>
    <t xml:space="preserve">GUTIERREZ </t>
  </si>
  <si>
    <t xml:space="preserve">CORTES </t>
  </si>
  <si>
    <t xml:space="preserve">RAMIREZ </t>
  </si>
  <si>
    <t xml:space="preserve">GARCIA </t>
  </si>
  <si>
    <t xml:space="preserve">AMADOR </t>
  </si>
  <si>
    <t xml:space="preserve">LOPEZ </t>
  </si>
  <si>
    <t xml:space="preserve">ARROYO </t>
  </si>
  <si>
    <t xml:space="preserve">MACEDO </t>
  </si>
  <si>
    <t xml:space="preserve">VARGAS </t>
  </si>
  <si>
    <t xml:space="preserve">SANCHEZ </t>
  </si>
  <si>
    <t xml:space="preserve">RUIZ </t>
  </si>
  <si>
    <t xml:space="preserve">CASTILLO </t>
  </si>
  <si>
    <t xml:space="preserve">ZAMORA </t>
  </si>
  <si>
    <t xml:space="preserve">BERGANZA </t>
  </si>
  <si>
    <t xml:space="preserve">CERON </t>
  </si>
  <si>
    <t xml:space="preserve">DURAN </t>
  </si>
  <si>
    <t xml:space="preserve">ORDOÑEZ </t>
  </si>
  <si>
    <t xml:space="preserve">ORTIZ </t>
  </si>
  <si>
    <t xml:space="preserve">VARELA </t>
  </si>
  <si>
    <t xml:space="preserve">CASTELAN </t>
  </si>
  <si>
    <t xml:space="preserve">ROLDAN </t>
  </si>
  <si>
    <t xml:space="preserve">JIMENEZ </t>
  </si>
  <si>
    <t xml:space="preserve">VELAZQUEZ </t>
  </si>
  <si>
    <t xml:space="preserve">SALAS </t>
  </si>
  <si>
    <t xml:space="preserve">JUAREZ </t>
  </si>
  <si>
    <t xml:space="preserve">MONTIEL </t>
  </si>
  <si>
    <t xml:space="preserve">ANAYA </t>
  </si>
  <si>
    <t>SALDAÑA</t>
  </si>
  <si>
    <t>MEJIA</t>
  </si>
  <si>
    <t xml:space="preserve">GONZALEZ </t>
  </si>
  <si>
    <t xml:space="preserve">SOSA </t>
  </si>
  <si>
    <t xml:space="preserve">AGUILAR </t>
  </si>
  <si>
    <t xml:space="preserve">MEJIA </t>
  </si>
  <si>
    <t xml:space="preserve">LOZADA </t>
  </si>
  <si>
    <t xml:space="preserve">REYES </t>
  </si>
  <si>
    <t xml:space="preserve">PINEDA </t>
  </si>
  <si>
    <t xml:space="preserve">CID </t>
  </si>
  <si>
    <t xml:space="preserve">ROJAS </t>
  </si>
  <si>
    <t xml:space="preserve">ALONSO </t>
  </si>
  <si>
    <t xml:space="preserve">CRUZ </t>
  </si>
  <si>
    <t>LEDO</t>
  </si>
  <si>
    <t xml:space="preserve">BAÑOS </t>
  </si>
  <si>
    <t xml:space="preserve">MARTINEZ </t>
  </si>
  <si>
    <t xml:space="preserve">VAZQUEZ </t>
  </si>
  <si>
    <t>ROSALES</t>
  </si>
  <si>
    <t>FLORES</t>
  </si>
  <si>
    <t>MONTES</t>
  </si>
  <si>
    <t xml:space="preserve">VELOZ </t>
  </si>
  <si>
    <t xml:space="preserve">HERANDEZ </t>
  </si>
  <si>
    <t xml:space="preserve">HERRERA </t>
  </si>
  <si>
    <t xml:space="preserve">CONTRERAS </t>
  </si>
  <si>
    <t>NAVARRETE</t>
  </si>
  <si>
    <t xml:space="preserve">FERNANDEZ </t>
  </si>
  <si>
    <t xml:space="preserve">FLORES </t>
  </si>
  <si>
    <t xml:space="preserve">ORTEGA </t>
  </si>
  <si>
    <t xml:space="preserve">CERVANTES </t>
  </si>
  <si>
    <t>BOLAÑOS</t>
  </si>
  <si>
    <t xml:space="preserve">BARRERA </t>
  </si>
  <si>
    <t>CRUZ</t>
  </si>
  <si>
    <t xml:space="preserve">SANTILLAN </t>
  </si>
  <si>
    <t>PARRA</t>
  </si>
  <si>
    <t>AGUIRRE</t>
  </si>
  <si>
    <t xml:space="preserve">ZUÑIGA </t>
  </si>
  <si>
    <t>GUTIERREZ</t>
  </si>
  <si>
    <t xml:space="preserve">MELO </t>
  </si>
  <si>
    <t xml:space="preserve">VALDEZ </t>
  </si>
  <si>
    <t xml:space="preserve">ISLAS </t>
  </si>
  <si>
    <t>VEGA</t>
  </si>
  <si>
    <t xml:space="preserve">LUNA </t>
  </si>
  <si>
    <t>OLVERA</t>
  </si>
  <si>
    <t>CONTRERAS</t>
  </si>
  <si>
    <t xml:space="preserve">CANALES </t>
  </si>
  <si>
    <t xml:space="preserve">BLANCO </t>
  </si>
  <si>
    <t xml:space="preserve">NAJERA </t>
  </si>
  <si>
    <t xml:space="preserve">MEYO </t>
  </si>
  <si>
    <t xml:space="preserve">CUEVAS </t>
  </si>
  <si>
    <t xml:space="preserve">ATANASIO </t>
  </si>
  <si>
    <t>NAVA</t>
  </si>
  <si>
    <t xml:space="preserve">MALDONADO </t>
  </si>
  <si>
    <t>CARRETERO</t>
  </si>
  <si>
    <t>YAÑEZ</t>
  </si>
  <si>
    <t>ZARCO</t>
  </si>
  <si>
    <t>ROLDAN</t>
  </si>
  <si>
    <t>ORTEGA</t>
  </si>
  <si>
    <t>MEDINA</t>
  </si>
  <si>
    <t xml:space="preserve">GUERRERO </t>
  </si>
  <si>
    <t xml:space="preserve">CORONADO </t>
  </si>
  <si>
    <t xml:space="preserve">GUZMAN </t>
  </si>
  <si>
    <t xml:space="preserve">NAPOLES </t>
  </si>
  <si>
    <t xml:space="preserve">TOVAR </t>
  </si>
  <si>
    <t>SEVILLA</t>
  </si>
  <si>
    <t>ALCANTARA</t>
  </si>
  <si>
    <t xml:space="preserve">SEVILLA </t>
  </si>
  <si>
    <t xml:space="preserve">CHAVEZ </t>
  </si>
  <si>
    <t xml:space="preserve">VEGA </t>
  </si>
  <si>
    <t>ARROYO</t>
  </si>
  <si>
    <t>DOROTEO</t>
  </si>
  <si>
    <t>BAUTISTA</t>
  </si>
  <si>
    <t>VELOZ</t>
  </si>
  <si>
    <t>JIMENEZ</t>
  </si>
  <si>
    <t>MARTINEZ</t>
  </si>
  <si>
    <t>BELLO</t>
  </si>
  <si>
    <t>CONTLA</t>
  </si>
  <si>
    <t>CARBALLO</t>
  </si>
  <si>
    <t>BARRAZA</t>
  </si>
  <si>
    <t>"IMPERIO BOR"</t>
  </si>
  <si>
    <t>"SEMILLAS Y CHILES SECOS "</t>
  </si>
  <si>
    <t>"ALIMENTOS DOG CAT"</t>
  </si>
  <si>
    <t>"ABARROTES T - THOR "</t>
  </si>
  <si>
    <t>"ITZA"</t>
  </si>
  <si>
    <t>"JHONY"</t>
  </si>
  <si>
    <t>"DANIEL"</t>
  </si>
  <si>
    <t>"VIRGEN DEL CARMEN"</t>
  </si>
  <si>
    <t>"TORTILLERIA LA VENTANITA"</t>
  </si>
  <si>
    <t>"POLIESTER Y ABRASIVOS APAN"</t>
  </si>
  <si>
    <t>"NINGUNA"</t>
  </si>
  <si>
    <t>"FRUTI - YA"</t>
  </si>
  <si>
    <t>"ALEX"</t>
  </si>
  <si>
    <t>"VIOLETA"</t>
  </si>
  <si>
    <t>"ENERGYM"</t>
  </si>
  <si>
    <t>"ROSY"</t>
  </si>
  <si>
    <t>"LOS COMPADRES"</t>
  </si>
  <si>
    <t>"CLOVER'S"</t>
  </si>
  <si>
    <t>"EL ANGEL"</t>
  </si>
  <si>
    <t>"LA FLOR DE APAN"</t>
  </si>
  <si>
    <t>"ANDY"</t>
  </si>
  <si>
    <t>"JUQUILA"</t>
  </si>
  <si>
    <t>" MARY"</t>
  </si>
  <si>
    <t>"LUPITA"</t>
  </si>
  <si>
    <t>"PINTURAS IPESA"</t>
  </si>
  <si>
    <t>"PAPELERIA Y DISEÑO"</t>
  </si>
  <si>
    <t>"MI NIÑA"</t>
  </si>
  <si>
    <t>"FARMACIA DE G.I."</t>
  </si>
  <si>
    <t>"MOTOREFACCIONES HIDALGO"</t>
  </si>
  <si>
    <t>"EL PORVENIR"</t>
  </si>
  <si>
    <t>"LOS ALPES"</t>
  </si>
  <si>
    <t>"UNISEX"</t>
  </si>
  <si>
    <t>"BUGUISITOS"</t>
  </si>
  <si>
    <t>"IMPRESOS FINO VARGAS"</t>
  </si>
  <si>
    <t>"LA PROVEEDORA II"</t>
  </si>
  <si>
    <t>"AKARI SHOP"</t>
  </si>
  <si>
    <t>"BOTICA NUEVA DURAN"</t>
  </si>
  <si>
    <t>"TORTILLERIA"</t>
  </si>
  <si>
    <t>"ABARROTES FANY"</t>
  </si>
  <si>
    <t>"JARCIERIA HV"</t>
  </si>
  <si>
    <t>"PIN PON"</t>
  </si>
  <si>
    <t>"FUNERARIA ROLDAN"</t>
  </si>
  <si>
    <t>"EL DORADO"</t>
  </si>
  <si>
    <t>"FLORENCIA"</t>
  </si>
  <si>
    <t>"CASA SALAS"</t>
  </si>
  <si>
    <t>"EL SOTANO"</t>
  </si>
  <si>
    <t>"EL COFRECITO"</t>
  </si>
  <si>
    <t>"ANAMON"</t>
  </si>
  <si>
    <t>"LA ESQUINA"</t>
  </si>
  <si>
    <t>"LETY"</t>
  </si>
  <si>
    <t>"ILUMINA TUS OJOS"</t>
  </si>
  <si>
    <t>"DUVSA S.A DE C.V"</t>
  </si>
  <si>
    <t>"SIEMPRE CRECIENDO S.A DE C.V SOFOM ENR"</t>
  </si>
  <si>
    <t>"GRUPO MEDICO SANTA MARIA"</t>
  </si>
  <si>
    <t>"HAMBURGUESAS NANCY"</t>
  </si>
  <si>
    <t>"BARRA VIEJA"</t>
  </si>
  <si>
    <t>"LA DIVINA PROVIDENCIA"</t>
  </si>
  <si>
    <t>"SELY"</t>
  </si>
  <si>
    <t>"CENTRO DE ATENCION INFANTIL COMUNITARIO"</t>
  </si>
  <si>
    <t>"EL ABUELO"</t>
  </si>
  <si>
    <t>"TIENDAS TRES B S.A DE C.V."</t>
  </si>
  <si>
    <t>"COMERCIALIZADORA EL TREBOL"</t>
  </si>
  <si>
    <t>"LILI"</t>
  </si>
  <si>
    <t>"COATLACO CEBADEROS S.A DE C.V."</t>
  </si>
  <si>
    <t>"ELECTRICO LAS LUCES"</t>
  </si>
  <si>
    <t>"INSTITUTO RACHEL CARSON"</t>
  </si>
  <si>
    <t>"LA ESCONDIDA"</t>
  </si>
  <si>
    <t>"JUGOS D'LICIAS"</t>
  </si>
  <si>
    <t>"GUARDERIA BAMBINI"</t>
  </si>
  <si>
    <t>"MISCELANEA LA CONCHITA"</t>
  </si>
  <si>
    <t>"COMERCIALIZADORA FARMACEUTICA DE CHIAPAS S.A.P.I DE C.V."</t>
  </si>
  <si>
    <t>"CASA ALMA DIVINA"</t>
  </si>
  <si>
    <t>"PALOMA QUERIDA"</t>
  </si>
  <si>
    <t>"ESTACION TACO GRILL"</t>
  </si>
  <si>
    <t>"SNACK ALMA DIVINA"</t>
  </si>
  <si>
    <t>"BAMBOLEO"</t>
  </si>
  <si>
    <t>"NEW CONGAL"</t>
  </si>
  <si>
    <t>"PRODUCTOS AGROPECUARIOS DE CALIDAD S.P.S.A. DE C.V."</t>
  </si>
  <si>
    <t>"ABARROTES CHARLY"</t>
  </si>
  <si>
    <t>"ABARROTES DENISE"</t>
  </si>
  <si>
    <t>"EL ATORON"</t>
  </si>
  <si>
    <t>"SAL Y PIMIENTA"</t>
  </si>
  <si>
    <t>"VIDRIERIA HIDALGO"</t>
  </si>
  <si>
    <t>"DISNEY"</t>
  </si>
  <si>
    <t>"ROSITA"</t>
  </si>
  <si>
    <t>"EL CISNE"</t>
  </si>
  <si>
    <t>"ELPATITO"</t>
  </si>
  <si>
    <t>"FABI"</t>
  </si>
  <si>
    <t>"LA CHIQUITA"</t>
  </si>
  <si>
    <t>"CORTES"</t>
  </si>
  <si>
    <t>"BIMBO"</t>
  </si>
  <si>
    <t>"PERFUMERIA VELOZ"</t>
  </si>
  <si>
    <t>"LABORATORIO XACTO"</t>
  </si>
  <si>
    <t>"TOÑITO"</t>
  </si>
  <si>
    <t>"TIENDA CHARLY"</t>
  </si>
  <si>
    <t>"POWER GYM"</t>
  </si>
  <si>
    <t>"DEPOSITO TECATITO "</t>
  </si>
  <si>
    <t>"KARMA"</t>
  </si>
  <si>
    <t>NO</t>
  </si>
  <si>
    <t>Reglamentos</t>
  </si>
  <si>
    <t>Contar con un documento que ampare el pago de derechos de funcionamiento ante el municipio.</t>
  </si>
  <si>
    <t>Capitulo VI articulo 48 de el bando de policia y buen gobierno.</t>
  </si>
  <si>
    <t xml:space="preserve">PASCUALA </t>
  </si>
  <si>
    <t>CON FUNDAMENTO EN LOS ARTICULOS 48 Y 54 DEL BANDO DE POLICIA Y BUEN GOBIERNO,VIGENTE EN EL MUNICIPIO DE APAN HIDALGO;60,61,62,63 DE LA LEY DE MEJORA.</t>
  </si>
  <si>
    <t>Concesion</t>
  </si>
  <si>
    <t>Autorizacion</t>
  </si>
  <si>
    <t xml:space="preserve"> 03/04/2023</t>
  </si>
  <si>
    <t xml:space="preserve">Por ser persona moral no actualiza el dato de sexo por lo que en el campo de sexo carecera de información, para el otorgamiento de esta licencia no se eroga gasto, ni tampoco se genera informe del monto total erogado, por lo que los campos relacionados con estos conceptos por lo que los campos relacionados carecerán de información, no se realiza contrato plurianuqal para la expedicion de esta licencia por lo que el campo de hipervinculo al contrato pluri anual, no mostrará informacion, tambien en el caso del hipervinculo al convenio modificatorio no se realizan convenios modificatorios ya que es una licencia de  funcionamiento, por lo que este campo tampoco mostrará información, se hace la aclaracion que todos estas liciencias fueron trámitadas a través del SARE.  </t>
  </si>
  <si>
    <t xml:space="preserve">Para el otorgamiento de esta licencia no se eroga gasto, ni tampoco se genera informe del monto total erogado, por lo que los campos relacionados con estos conceptos por lo que los campos relacionados carecerán de información, no se realiza contrato plurianuqal para la expedicion de esta licencia por lo que el campo de hipervinculo al contrato pluri anual, no mostrará informacion, tambien en el caso del hipervinculo al convenio modificatorio no se realizan convenios modificatorios ya que es una licencia de  funcionamiento, por lo que este campo tampoco mostrará información, se hace la aclaracion que todos estas liciencias fueron trámitadas a través del SARE.  </t>
  </si>
  <si>
    <t>Para el otorgamiento de esta licencia no se eroga gasto, ni tampoco se genera informe del monto total erogado, por lo que los campos relacionados con estos conceptos por lo que los campos relacionados carecerán de información, no se realiza contrato plurianuqal para la expedicion de esta licencia por lo que el campo de hipervinculo al contrato pluri anual, no mostrará informacion, tambien en el caso del hipervinculo al convenio modificatorio no se realizan convenios modificatorios ya que es una licencia de  funcionamiento, por lo que este campo tampoco mostrará información.</t>
  </si>
  <si>
    <t>Para el otorgamiento de esta licencia no se eroga gasto, ni tampoco se genera informe del monto total erogado, por lo que los campos relacionados con estos conceptos por lo que los campos relacionados carecerán de información, no se realiza contrato plurianuqal para la expedicion de esta licencia por lo que el campo de hipervinculo al contrato pluri anual, no mostrará informacion, tambien en el caso del hipervinculo al convenio modificatorio no se realizan convenios modificatorios ya que es una licencia de  funcionamiento, por lo que este campo tampoco mostrará información, en los campos de Monto total o beneficio, servicio y/o recurso público aprovechado y Monto entregado, bien, servicio y/o recurso público aprovechado al periodo que se informa, los campos visualizaran cero ya que estas placas de funcionamiento fueron condonadas.</t>
  </si>
  <si>
    <t>https://www.apan.gob.mx/descargables/transparencia/articulo69/fraccion27/2023_2/reglamentos/S0129-AURORA CITLALY MORALES.pdf</t>
  </si>
  <si>
    <t>https://www.apan.gob.mx/descargables/transparencia/articulo69/fraccion27/2023_2/reglamentos/S0225-EFRAIN OLVERA.pdf</t>
  </si>
  <si>
    <t>https://www.apan.gob.mx/descargables/transparencia/articulo69/fraccion27/2023_2/reglamentos/S0326-RUBEN MELLADO.pdf</t>
  </si>
  <si>
    <t>https://www.apan.gob.mx/descargables/transparencia/articulo69/fraccion27/2023_2/reglamentos/S0430-KARLA HERNANDEZ.pdf</t>
  </si>
  <si>
    <t>https://www.apan.gob.mx/descargables/transparencia/articulo69/fraccion27/2023_2/reglamentos/S0531-ARIANA RODRIGUEZ.pdf</t>
  </si>
  <si>
    <t>https://www.apan.gob.mx/descargables/transparencia/articulo69/fraccion27/2023_2/reglamentos/S0632-MARIA HILDA MEJIA.pdf</t>
  </si>
  <si>
    <t>https://www.apan.gob.mx/descargables/transparencia/articulo69/fraccion27/2023_2/reglamentos/S0733-DULCE TAIMY VARGAS.pdf</t>
  </si>
  <si>
    <t>https://www.apan.gob.mx/descargables/transparencia/articulo69/fraccion27/2023_2/reglamentos/S0827-PRODUCTOS AGROPECUARIOS.pdf</t>
  </si>
  <si>
    <t>https://www.apan.gob.mx/descargables/transparencia/articulo69/fraccion27/2023_2/reglamentos/S0934-CARLOS GUILLERMO HERRERA.pdf</t>
  </si>
  <si>
    <t>https://www.apan.gob.mx/descargables/transparencia/articulo69/fraccion27/2023_2/reglamentos/S1054-COMERCIALIZADORA SALEMO.pdf</t>
  </si>
  <si>
    <t>https://www.apan.gob.mx/descargables/transparencia/articulo69/fraccion27/2023_2/reglamentos/S1135-JESUS EDWIN CONTRERAS.pdf</t>
  </si>
  <si>
    <t>https://www.apan.gob.mx/descargables/transparencia/articulo69/fraccion27/2023_2/reglamentos/497.pdf</t>
  </si>
  <si>
    <t>https://www.apan.gob.mx/descargables/transparencia/articulo69/fraccion27/2023_2/reglamentos/498.pdf</t>
  </si>
  <si>
    <t>https://www.apan.gob.mx/descargables/transparencia/articulo69/fraccion27/2023_2/reglamentos/499.pdf</t>
  </si>
  <si>
    <t>https://www.apan.gob.mx/descargables/transparencia/articulo69/fraccion27/2023_2/reglamentos/500.pdf</t>
  </si>
  <si>
    <t>https://www.apan.gob.mx/descargables/transparencia/articulo69/fraccion27/2023_2/reglamentos/501.pdf</t>
  </si>
  <si>
    <t>https://www.apan.gob.mx/descargables/transparencia/articulo69/fraccion27/2023_2/reglamentos/502.pdf</t>
  </si>
  <si>
    <t>https://www.apan.gob.mx/descargables/transparencia/articulo69/fraccion27/2023_2/reglamentos/503.pdf</t>
  </si>
  <si>
    <t>https://www.apan.gob.mx/descargables/transparencia/articulo69/fraccion27/2023_2/reglamentos/504.pdf</t>
  </si>
  <si>
    <t>https://www.apan.gob.mx/descargables/transparencia/articulo69/fraccion27/2023_2/reglamentos/505.pdf</t>
  </si>
  <si>
    <t>https://www.apan.gob.mx/descargables/transparencia/articulo69/fraccion27/2023_2/reglamentos/506.pdf</t>
  </si>
  <si>
    <t>https://www.apan.gob.mx/descargables/transparencia/articulo69/fraccion27/2023_2/reglamentos/507.pdf</t>
  </si>
  <si>
    <t>https://www.apan.gob.mx/descargables/transparencia/articulo69/fraccion27/2023_2/reglamentos/508.pdf</t>
  </si>
  <si>
    <t>https://www.apan.gob.mx/descargables/transparencia/articulo69/fraccion27/2023_2/reglamentos/509.pdf</t>
  </si>
  <si>
    <t>https://www.apan.gob.mx/descargables/transparencia/articulo69/fraccion27/2023_2/reglamentos/510.pdf</t>
  </si>
  <si>
    <t>https://www.apan.gob.mx/descargables/transparencia/articulo69/fraccion27/2023_2/reglamentos/511.pdf</t>
  </si>
  <si>
    <t>https://www.apan.gob.mx/descargables/transparencia/articulo69/fraccion27/2023_2/reglamentos/512.pdf</t>
  </si>
  <si>
    <t>https://www.apan.gob.mx/descargables/transparencia/articulo69/fraccion27/2023_2/reglamentos/513.pdf</t>
  </si>
  <si>
    <t>https://www.apan.gob.mx/descargables/transparencia/articulo69/fraccion27/2023_2/reglamentos/514.pdf</t>
  </si>
  <si>
    <t>https://www.apan.gob.mx/descargables/transparencia/articulo69/fraccion27/2023_2/reglamentos/515.pdf</t>
  </si>
  <si>
    <t>https://www.apan.gob.mx/descargables/transparencia/articulo69/fraccion27/2023_2/reglamentos/516.pdf</t>
  </si>
  <si>
    <t>https://www.apan.gob.mx/descargables/transparencia/articulo69/fraccion27/2023_2/reglamentos/517.pdf</t>
  </si>
  <si>
    <t>https://www.apan.gob.mx/descargables/transparencia/articulo69/fraccion27/2023_2/reglamentos/518.pdf</t>
  </si>
  <si>
    <t>https://www.apan.gob.mx/descargables/transparencia/articulo69/fraccion27/2023_2/reglamentos/519.pdf</t>
  </si>
  <si>
    <t>https://www.apan.gob.mx/descargables/transparencia/articulo69/fraccion27/2023_2/reglamentos/520.pdf</t>
  </si>
  <si>
    <t>https://www.apan.gob.mx/descargables/transparencia/articulo69/fraccion27/2023_2/reglamentos/521.pdf</t>
  </si>
  <si>
    <t>https://www.apan.gob.mx/descargables/transparencia/articulo69/fraccion27/2023_2/reglamentos/522.pdf</t>
  </si>
  <si>
    <t>https://www.apan.gob.mx/descargables/transparencia/articulo69/fraccion27/2023_2/reglamentos/523.pdf</t>
  </si>
  <si>
    <t>https://www.apan.gob.mx/descargables/transparencia/articulo69/fraccion27/2023_2/reglamentos/524.pdf</t>
  </si>
  <si>
    <t>https://www.apan.gob.mx/descargables/transparencia/articulo69/fraccion27/2023_2/reglamentos/525.pdf</t>
  </si>
  <si>
    <t>https://www.apan.gob.mx/descargables/transparencia/articulo69/fraccion27/2023_2/reglamentos/526.pdf</t>
  </si>
  <si>
    <t>https://www.apan.gob.mx/descargables/transparencia/articulo69/fraccion27/2023_2/reglamentos/527.pdf</t>
  </si>
  <si>
    <t>https://www.apan.gob.mx/descargables/transparencia/articulo69/fraccion27/2023_2/reglamentos/528.pdf</t>
  </si>
  <si>
    <t>https://www.apan.gob.mx/descargables/transparencia/articulo69/fraccion27/2023_2/reglamentos/529.pdf</t>
  </si>
  <si>
    <t>https://www.apan.gob.mx/descargables/transparencia/articulo69/fraccion27/2023_2/reglamentos/530.pdf</t>
  </si>
  <si>
    <t>https://www.apan.gob.mx/descargables/transparencia/articulo69/fraccion27/2023_2/reglamentos/531.pdf</t>
  </si>
  <si>
    <t>https://www.apan.gob.mx/descargables/transparencia/articulo69/fraccion27/2023_2/reglamentos/532.pdf</t>
  </si>
  <si>
    <t>https://www.apan.gob.mx/descargables/transparencia/articulo69/fraccion27/2023_2/reglamentos/533.pdf</t>
  </si>
  <si>
    <t>https://www.apan.gob.mx/descargables/transparencia/articulo69/fraccion27/2023_2/reglamentos/534.pdf</t>
  </si>
  <si>
    <t>https://www.apan.gob.mx/descargables/transparencia/articulo69/fraccion27/2023_2/reglamentos/535.pdf</t>
  </si>
  <si>
    <t>https://www.apan.gob.mx/descargables/transparencia/articulo69/fraccion27/2023_2/reglamentos/536.pdf</t>
  </si>
  <si>
    <t>https://www.apan.gob.mx/descargables/transparencia/articulo69/fraccion27/2023_2/reglamentos/537.pdf</t>
  </si>
  <si>
    <t>https://www.apan.gob.mx/descargables/transparencia/articulo69/fraccion27/2023_2/reglamentos/538.pdf</t>
  </si>
  <si>
    <t>https://www.apan.gob.mx/descargables/transparencia/articulo69/fraccion27/2023_2/reglamentos/539.pdf</t>
  </si>
  <si>
    <t>https://www.apan.gob.mx/descargables/transparencia/articulo69/fraccion27/2023_2/reglamentos/540.pdf</t>
  </si>
  <si>
    <t>https://www.apan.gob.mx/descargables/transparencia/articulo69/fraccion27/2023_2/reglamentos/541.pdf</t>
  </si>
  <si>
    <t>https://www.apan.gob.mx/descargables/transparencia/articulo69/fraccion27/2023_2/reglamentos/542.pdf</t>
  </si>
  <si>
    <t>https://www.apan.gob.mx/descargables/transparencia/articulo69/fraccion27/2023_2/reglamentos/543.pdf</t>
  </si>
  <si>
    <t>https://www.apan.gob.mx/descargables/transparencia/articulo69/fraccion27/2023_2/reglamentos/544.pdf</t>
  </si>
  <si>
    <t>https://www.apan.gob.mx/descargables/transparencia/articulo69/fraccion27/2023_2/reglamentos/545.pdf</t>
  </si>
  <si>
    <t>https://www.apan.gob.mx/descargables/transparencia/articulo69/fraccion27/2023_2/reglamentos/546.pdf</t>
  </si>
  <si>
    <t>https://www.apan.gob.mx/descargables/transparencia/articulo69/fraccion27/2023_2/reglamentos/547.pdf</t>
  </si>
  <si>
    <t>https://www.apan.gob.mx/descargables/transparencia/articulo69/fraccion27/2023_2/reglamentos/548.pdf</t>
  </si>
  <si>
    <t>https://www.apan.gob.mx/descargables/transparencia/articulo69/fraccion27/2023_2/reglamentos/549.pdf</t>
  </si>
  <si>
    <t>https://www.apan.gob.mx/descargables/transparencia/articulo69/fraccion27/2023_2/reglamentos/550.pdf</t>
  </si>
  <si>
    <t>https://www.apan.gob.mx/descargables/transparencia/articulo69/fraccion27/2023_2/reglamentos/551.pdf</t>
  </si>
  <si>
    <t>https://www.apan.gob.mx/descargables/transparencia/articulo69/fraccion27/2023_2/reglamentos/552.pdf</t>
  </si>
  <si>
    <t>https://www.apan.gob.mx/descargables/transparencia/articulo69/fraccion27/2023_2/reglamentos/553.pdf</t>
  </si>
  <si>
    <t>https://www.apan.gob.mx/descargables/transparencia/articulo69/fraccion27/2023_2/reglamentos/554.pdf</t>
  </si>
  <si>
    <t>https://www.apan.gob.mx/descargables/transparencia/articulo69/fraccion27/2023_2/reglamentos/555.pdf</t>
  </si>
  <si>
    <t>https://www.apan.gob.mx/descargables/transparencia/articulo69/fraccion27/2023_2/reglamentos/556.pdf</t>
  </si>
  <si>
    <t>https://www.apan.gob.mx/descargables/transparencia/articulo69/fraccion27/2023_2/reglamentos/557.pdf</t>
  </si>
  <si>
    <t>https://www.apan.gob.mx/descargables/transparencia/articulo69/fraccion27/2023_2/reglamentos/558.pdf</t>
  </si>
  <si>
    <t>https://www.apan.gob.mx/descargables/transparencia/articulo69/fraccion27/2023_2/reglamentos/559.pdf</t>
  </si>
  <si>
    <t>https://www.apan.gob.mx/descargables/transparencia/articulo69/fraccion27/2023_2/reglamentos/560.pdf</t>
  </si>
  <si>
    <t>https://www.apan.gob.mx/descargables/transparencia/articulo69/fraccion27/2023_2/reglamentos/561.pdf</t>
  </si>
  <si>
    <t>https://www.apan.gob.mx/descargables/transparencia/articulo69/fraccion27/2023_2/reglamentos/562.pdf</t>
  </si>
  <si>
    <t>https://www.apan.gob.mx/descargables/transparencia/articulo69/fraccion27/2023_2/reglamentos/563.pdf</t>
  </si>
  <si>
    <t>https://www.apan.gob.mx/descargables/transparencia/articulo69/fraccion27/2023_2/reglamentos/564.pdf</t>
  </si>
  <si>
    <t>https://www.apan.gob.mx/descargables/transparencia/articulo69/fraccion27/2023_2/reglamentos/565.pdf</t>
  </si>
  <si>
    <t>https://www.apan.gob.mx/descargables/transparencia/articulo69/fraccion27/2023_2/reglamentos/566.pdf</t>
  </si>
  <si>
    <t>https://www.apan.gob.mx/descargables/transparencia/articulo69/fraccion27/2023_2/reglamentos/567.pdf</t>
  </si>
  <si>
    <t>https://www.apan.gob.mx/descargables/transparencia/articulo69/fraccion27/2023_2/reglamentos/568.pdf</t>
  </si>
  <si>
    <t>https://www.apan.gob.mx/descargables/transparencia/articulo69/fraccion27/2023_2/reglamentos/569.pdf</t>
  </si>
  <si>
    <t>https://www.apan.gob.mx/descargables/transparencia/articulo69/fraccion27/2023_2/reglamentos/570.pdf</t>
  </si>
  <si>
    <t>https://www.apan.gob.mx/descargables/transparencia/articulo69/fraccion27/2023_2/reglamentos/571.pdf</t>
  </si>
  <si>
    <t>https://www.apan.gob.mx/descargables/transparencia/articulo69/fraccion27/2023_2/reglamentos/572.pdf</t>
  </si>
  <si>
    <t>https://www.apan.gob.mx/descargables/transparencia/articulo69/fraccion27/2023_2/reglamentos/573.pdf</t>
  </si>
  <si>
    <t>https://www.apan.gob.mx/descargables/transparencia/articulo69/fraccion27/2023_2/reglamentos/574.pdf</t>
  </si>
  <si>
    <t>https://www.apan.gob.mx/descargables/transparencia/articulo69/fraccion27/2023_2/reglamentos/575.pdf</t>
  </si>
  <si>
    <t>https://www.apan.gob.mx/descargables/transparencia/articulo69/fraccion27/2023_2/reglamentos/576.pdf</t>
  </si>
  <si>
    <t>https://www.apan.gob.mx/descargables/transparencia/articulo69/fraccion27/2023_2/reglamentos/577.pdf</t>
  </si>
  <si>
    <t>https://www.apan.gob.mx/descargables/transparencia/articulo69/fraccion27/2023_2/reglamentos/578.pdf</t>
  </si>
  <si>
    <t>https://www.apan.gob.mx/descargables/transparencia/articulo69/fraccion27/2023_2/reglamentos/579.pdf</t>
  </si>
  <si>
    <t>https://www.apan.gob.mx/descargables/transparencia/articulo69/fraccion27/2023_2/reglamentos/580.pdf</t>
  </si>
  <si>
    <t>https://www.apan.gob.mx/descargables/transparencia/articulo69/fraccion27/2023_2/reglamentos/581.pdf</t>
  </si>
  <si>
    <t>https://www.apan.gob.mx/descargables/transparencia/articulo69/fraccion27/2023_2/reglamentos/582.pdf</t>
  </si>
  <si>
    <t>https://www.apan.gob.mx/descargables/transparencia/articulo69/fraccion27/2023_2/reglamentos/583.pdf</t>
  </si>
  <si>
    <t>https://www.apan.gob.mx/descargables/transparencia/articulo69/fraccion27/2023_2/reglamentos/584.pdf</t>
  </si>
  <si>
    <t>https://www.apan.gob.mx/descargables/transparencia/articulo69/fraccion27/2023_2/reglamentos/585.pdf</t>
  </si>
  <si>
    <t>https://www.apan.gob.mx/descargables/transparencia/articulo69/fraccion27/2023_2/reglamentos/586.pdf</t>
  </si>
  <si>
    <t>https://www.apan.gob.mx/descargables/transparencia/articulo69/fraccion27/2023_2/reglamentos/587.pdf</t>
  </si>
  <si>
    <t>https://www.apan.gob.mx/descargables/transparencia/articulo69/fraccion27/2023_2/reglamentos/588.pdf</t>
  </si>
  <si>
    <t>https://www.apan.gob.mx/descargables/transparencia/articulo69/fraccion27/2023_2/reglamentos/589.pdf</t>
  </si>
  <si>
    <t>https://www.apan.gob.mx/descargables/transparencia/articulo69/fraccion27/2023_2/reglamentos/590.pdf</t>
  </si>
  <si>
    <t>https://www.apan.gob.mx/descargables/transparencia/articulo69/fraccion27/2023_2/reglamentos/591.pdf</t>
  </si>
  <si>
    <t>https://www.apan.gob.mx/descargables/transparencia/articulo69/fraccion27/2023_2/reglamentos/592.pdf</t>
  </si>
  <si>
    <t>https://www.apan.gob.mx/descargables/transparencia/articulo69/fraccion27/2023_2/reglamentos/593.pdf</t>
  </si>
  <si>
    <t>https://www.apan.gob.mx/descargables/transparencia/articulo69/fraccion27/2023_2/reglamentos/594.pdf</t>
  </si>
  <si>
    <t>https://www.apan.gob.mx/descargables/transparencia/articulo69/fraccion27/2023_2/reglamentos/595.pdf</t>
  </si>
  <si>
    <t>https://www.apan.gob.mx/descargables/transparencia/articulo69/fraccion27/2023_2/reglamentos/596.pdf</t>
  </si>
  <si>
    <t>https://www.apan.gob.mx/descargables/transparencia/articulo69/fraccion27/2023_2/reglamentos/597.pdf</t>
  </si>
  <si>
    <t>https://www.apan.gob.mx/descargables/transparencia/articulo69/fraccion27/2023_2/reglamentos/598.pdf</t>
  </si>
  <si>
    <t>https://www.apan.gob.mx/descargables/transparencia/articulo69/fraccion27/2023_2/reglamentos/599.pdf</t>
  </si>
  <si>
    <t>https://www.apan.gob.mx/descargables/transparencia/articulo69/fraccion27/2023_2/reglamentos/600.pdf</t>
  </si>
  <si>
    <r>
      <t>"</t>
    </r>
    <r>
      <rPr>
        <sz val="10"/>
        <color theme="1"/>
        <rFont val="Calibri"/>
        <family val="2"/>
      </rPr>
      <t>NUEVA WALMART DE MEXICO S.DE R.L. DE C.V"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</si>
</sst>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b/>
      <sz val="10"/>
      <color theme="1"/>
      <name val="Arial"/>
      <family val="2"/>
    </font>
    <font>
      <sz val="8"/>
      <color theme="1"/>
      <name val="Arial"/>
      <family val="2"/>
    </font>
    <font>
      <sz val="9"/>
      <color theme="1"/>
      <name val="Calibri"/>
      <family val="2"/>
      <scheme val="minor"/>
    </font>
    <font>
      <sz val="10"/>
      <color theme="1"/>
      <name val="Calibri"/>
      <family val="2"/>
    </font>
    <font>
      <sz val="8"/>
      <color theme="1"/>
      <name val="Calibri"/>
      <family val="2"/>
      <scheme val="minor"/>
    </font>
    <font>
      <sz val="9"/>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2">
    <xf numFmtId="0" fontId="0" fillId="0" borderId="0" xfId="0"/>
    <xf numFmtId="0" fontId="3" fillId="3" borderId="1" xfId="0" applyFont="1" applyFill="1" applyBorder="1" applyAlignment="1">
      <alignment horizontal="center" wrapText="1"/>
    </xf>
    <xf numFmtId="1" fontId="5" fillId="0" borderId="1" xfId="0" applyNumberFormat="1" applyFont="1" applyBorder="1" applyAlignment="1">
      <alignment horizontal="right"/>
    </xf>
    <xf numFmtId="1" fontId="6"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xf numFmtId="0" fontId="1" fillId="0" borderId="1" xfId="0" applyFont="1" applyBorder="1"/>
    <xf numFmtId="14" fontId="1" fillId="0" borderId="1" xfId="0" applyNumberFormat="1" applyFont="1" applyBorder="1"/>
    <xf numFmtId="0" fontId="1" fillId="0" borderId="1" xfId="0" applyNumberFormat="1" applyFont="1" applyBorder="1"/>
    <xf numFmtId="0" fontId="1" fillId="0" borderId="1" xfId="0" applyFont="1" applyFill="1" applyBorder="1"/>
    <xf numFmtId="1" fontId="1" fillId="0" borderId="1" xfId="0" applyNumberFormat="1" applyFont="1" applyBorder="1" applyAlignment="1">
      <alignment horizontal="right"/>
    </xf>
    <xf numFmtId="0" fontId="1" fillId="0" borderId="1" xfId="0" applyFont="1" applyBorder="1" applyAlignment="1">
      <alignment wrapText="1"/>
    </xf>
    <xf numFmtId="0" fontId="5" fillId="0" borderId="1" xfId="0" applyNumberFormat="1" applyFont="1" applyBorder="1"/>
    <xf numFmtId="14" fontId="5" fillId="0" borderId="1" xfId="0" applyNumberFormat="1" applyFont="1" applyBorder="1"/>
    <xf numFmtId="14" fontId="1" fillId="0" borderId="1" xfId="0" applyNumberFormat="1" applyFont="1" applyBorder="1" applyAlignment="1">
      <alignment horizontal="right"/>
    </xf>
    <xf numFmtId="0" fontId="1" fillId="0" borderId="1" xfId="0" applyNumberFormat="1" applyFont="1" applyBorder="1" applyAlignment="1">
      <alignment vertical="center" wrapText="1"/>
    </xf>
    <xf numFmtId="1" fontId="1" fillId="0" borderId="1" xfId="0" applyNumberFormat="1" applyFont="1" applyBorder="1" applyAlignment="1">
      <alignment horizontal="right" vertical="center"/>
    </xf>
    <xf numFmtId="0" fontId="1" fillId="0" borderId="1" xfId="0" applyFont="1" applyBorder="1" applyAlignment="1">
      <alignment horizontal="left"/>
    </xf>
    <xf numFmtId="0" fontId="1" fillId="0" borderId="1" xfId="0" applyFont="1" applyBorder="1" applyAlignment="1">
      <alignment horizontal="center"/>
    </xf>
    <xf numFmtId="14" fontId="1" fillId="0" borderId="1" xfId="0" applyNumberFormat="1" applyFont="1" applyBorder="1" applyAlignment="1">
      <alignment horizontal="right" vertical="center"/>
    </xf>
    <xf numFmtId="0" fontId="7" fillId="0" borderId="1" xfId="0" applyFont="1" applyBorder="1" applyAlignment="1">
      <alignment horizontal="left"/>
    </xf>
    <xf numFmtId="0" fontId="5" fillId="0" borderId="1" xfId="0" applyFont="1" applyBorder="1"/>
    <xf numFmtId="0" fontId="7" fillId="0" borderId="1" xfId="0" applyFont="1" applyBorder="1"/>
    <xf numFmtId="0" fontId="8" fillId="0" borderId="1" xfId="0" applyFont="1" applyBorder="1"/>
    <xf numFmtId="0" fontId="5" fillId="0" borderId="1" xfId="0" applyNumberFormat="1" applyFont="1" applyBorder="1" applyAlignment="1">
      <alignment wrapText="1"/>
    </xf>
    <xf numFmtId="0" fontId="5" fillId="0" borderId="1" xfId="0" applyNumberFormat="1" applyFont="1" applyBorder="1" applyAlignment="1">
      <alignment horizontal="center" vertical="center"/>
    </xf>
    <xf numFmtId="0" fontId="8" fillId="0" borderId="1" xfId="0" applyNumberFormat="1" applyFont="1" applyBorder="1" applyAlignment="1">
      <alignment wrapText="1"/>
    </xf>
    <xf numFmtId="0" fontId="10" fillId="0" borderId="1" xfId="0" applyNumberFormat="1" applyFont="1" applyBorder="1"/>
    <xf numFmtId="0" fontId="11" fillId="0" borderId="1" xfId="0" applyNumberFormat="1" applyFont="1" applyBorder="1"/>
    <xf numFmtId="0" fontId="4" fillId="0" borderId="1" xfId="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apan.gob.mx/descargables/transparencia/articulo69/fraccion27/2023_2/reglamentos/511.pdf" TargetMode="External"/><Relationship Id="rId21" Type="http://schemas.openxmlformats.org/officeDocument/2006/relationships/hyperlink" Target="https://www.apan.gob.mx/descargables/transparencia/articulo69/fraccion27/2023_2/reglamentos/506.pdf" TargetMode="External"/><Relationship Id="rId42" Type="http://schemas.openxmlformats.org/officeDocument/2006/relationships/hyperlink" Target="https://www.apan.gob.mx/descargables/transparencia/articulo69/fraccion27/2023_2/reglamentos/527.pdf" TargetMode="External"/><Relationship Id="rId47" Type="http://schemas.openxmlformats.org/officeDocument/2006/relationships/hyperlink" Target="https://www.apan.gob.mx/descargables/transparencia/articulo69/fraccion27/2023_2/reglamentos/532.pdf" TargetMode="External"/><Relationship Id="rId63" Type="http://schemas.openxmlformats.org/officeDocument/2006/relationships/hyperlink" Target="https://www.apan.gob.mx/descargables/transparencia/articulo69/fraccion27/2023_2/reglamentos/548.pdf" TargetMode="External"/><Relationship Id="rId68" Type="http://schemas.openxmlformats.org/officeDocument/2006/relationships/hyperlink" Target="https://www.apan.gob.mx/descargables/transparencia/articulo69/fraccion27/2023_2/reglamentos/553.pdf" TargetMode="External"/><Relationship Id="rId84" Type="http://schemas.openxmlformats.org/officeDocument/2006/relationships/hyperlink" Target="https://www.apan.gob.mx/descargables/transparencia/articulo69/fraccion27/2023_2/reglamentos/569.pdf" TargetMode="External"/><Relationship Id="rId89" Type="http://schemas.openxmlformats.org/officeDocument/2006/relationships/hyperlink" Target="https://www.apan.gob.mx/descargables/transparencia/articulo69/fraccion27/2023_2/reglamentos/574.pdf" TargetMode="External"/><Relationship Id="rId112" Type="http://schemas.openxmlformats.org/officeDocument/2006/relationships/hyperlink" Target="https://www.apan.gob.mx/descargables/transparencia/articulo69/fraccion27/2023_2/reglamentos/597.pdf" TargetMode="External"/><Relationship Id="rId16" Type="http://schemas.openxmlformats.org/officeDocument/2006/relationships/hyperlink" Target="https://www.apan.gob.mx/descargables/transparencia/articulo69/fraccion27/2023_2/reglamentos/501.pdf" TargetMode="External"/><Relationship Id="rId107" Type="http://schemas.openxmlformats.org/officeDocument/2006/relationships/hyperlink" Target="https://www.apan.gob.mx/descargables/transparencia/articulo69/fraccion27/2023_2/reglamentos/592.pdf" TargetMode="External"/><Relationship Id="rId11" Type="http://schemas.openxmlformats.org/officeDocument/2006/relationships/hyperlink" Target="https://www.apan.gob.mx/descargables/transparencia/articulo69/fraccion27/2023_2/reglamentos/S1135-JESUS%20EDWIN%20CONTRERAS.pdf" TargetMode="External"/><Relationship Id="rId32" Type="http://schemas.openxmlformats.org/officeDocument/2006/relationships/hyperlink" Target="https://www.apan.gob.mx/descargables/transparencia/articulo69/fraccion27/2023_2/reglamentos/517.pdf" TargetMode="External"/><Relationship Id="rId37" Type="http://schemas.openxmlformats.org/officeDocument/2006/relationships/hyperlink" Target="https://www.apan.gob.mx/descargables/transparencia/articulo69/fraccion27/2023_2/reglamentos/522.pdf" TargetMode="External"/><Relationship Id="rId53" Type="http://schemas.openxmlformats.org/officeDocument/2006/relationships/hyperlink" Target="https://www.apan.gob.mx/descargables/transparencia/articulo69/fraccion27/2023_2/reglamentos/538.pdf" TargetMode="External"/><Relationship Id="rId58" Type="http://schemas.openxmlformats.org/officeDocument/2006/relationships/hyperlink" Target="https://www.apan.gob.mx/descargables/transparencia/articulo69/fraccion27/2023_2/reglamentos/543.pdf" TargetMode="External"/><Relationship Id="rId74" Type="http://schemas.openxmlformats.org/officeDocument/2006/relationships/hyperlink" Target="https://www.apan.gob.mx/descargables/transparencia/articulo69/fraccion27/2023_2/reglamentos/559.pdf" TargetMode="External"/><Relationship Id="rId79" Type="http://schemas.openxmlformats.org/officeDocument/2006/relationships/hyperlink" Target="https://www.apan.gob.mx/descargables/transparencia/articulo69/fraccion27/2023_2/reglamentos/564.pdf" TargetMode="External"/><Relationship Id="rId102" Type="http://schemas.openxmlformats.org/officeDocument/2006/relationships/hyperlink" Target="https://www.apan.gob.mx/descargables/transparencia/articulo69/fraccion27/2023_2/reglamentos/587.pdf" TargetMode="External"/><Relationship Id="rId5" Type="http://schemas.openxmlformats.org/officeDocument/2006/relationships/hyperlink" Target="https://www.apan.gob.mx/descargables/transparencia/articulo69/fraccion27/2023_2/reglamentos/S0531-ARIANA%20RODRIGUEZ.pdf" TargetMode="External"/><Relationship Id="rId90" Type="http://schemas.openxmlformats.org/officeDocument/2006/relationships/hyperlink" Target="https://www.apan.gob.mx/descargables/transparencia/articulo69/fraccion27/2023_2/reglamentos/575.pdf" TargetMode="External"/><Relationship Id="rId95" Type="http://schemas.openxmlformats.org/officeDocument/2006/relationships/hyperlink" Target="https://www.apan.gob.mx/descargables/transparencia/articulo69/fraccion27/2023_2/reglamentos/580.pdf" TargetMode="External"/><Relationship Id="rId22" Type="http://schemas.openxmlformats.org/officeDocument/2006/relationships/hyperlink" Target="https://www.apan.gob.mx/descargables/transparencia/articulo69/fraccion27/2023_2/reglamentos/507.pdf" TargetMode="External"/><Relationship Id="rId27" Type="http://schemas.openxmlformats.org/officeDocument/2006/relationships/hyperlink" Target="https://www.apan.gob.mx/descargables/transparencia/articulo69/fraccion27/2023_2/reglamentos/512.pdf" TargetMode="External"/><Relationship Id="rId43" Type="http://schemas.openxmlformats.org/officeDocument/2006/relationships/hyperlink" Target="https://www.apan.gob.mx/descargables/transparencia/articulo69/fraccion27/2023_2/reglamentos/528.pdf" TargetMode="External"/><Relationship Id="rId48" Type="http://schemas.openxmlformats.org/officeDocument/2006/relationships/hyperlink" Target="https://www.apan.gob.mx/descargables/transparencia/articulo69/fraccion27/2023_2/reglamentos/533.pdf" TargetMode="External"/><Relationship Id="rId64" Type="http://schemas.openxmlformats.org/officeDocument/2006/relationships/hyperlink" Target="https://www.apan.gob.mx/descargables/transparencia/articulo69/fraccion27/2023_2/reglamentos/549.pdf" TargetMode="External"/><Relationship Id="rId69" Type="http://schemas.openxmlformats.org/officeDocument/2006/relationships/hyperlink" Target="https://www.apan.gob.mx/descargables/transparencia/articulo69/fraccion27/2023_2/reglamentos/554.pdf" TargetMode="External"/><Relationship Id="rId113" Type="http://schemas.openxmlformats.org/officeDocument/2006/relationships/hyperlink" Target="https://www.apan.gob.mx/descargables/transparencia/articulo69/fraccion27/2023_2/reglamentos/598.pdf" TargetMode="External"/><Relationship Id="rId80" Type="http://schemas.openxmlformats.org/officeDocument/2006/relationships/hyperlink" Target="https://www.apan.gob.mx/descargables/transparencia/articulo69/fraccion27/2023_2/reglamentos/565.pdf" TargetMode="External"/><Relationship Id="rId85" Type="http://schemas.openxmlformats.org/officeDocument/2006/relationships/hyperlink" Target="https://www.apan.gob.mx/descargables/transparencia/articulo69/fraccion27/2023_2/reglamentos/570.pdf" TargetMode="External"/><Relationship Id="rId12" Type="http://schemas.openxmlformats.org/officeDocument/2006/relationships/hyperlink" Target="https://www.apan.gob.mx/descargables/transparencia/articulo69/fraccion27/2023_2/reglamentos/497.pdf" TargetMode="External"/><Relationship Id="rId17" Type="http://schemas.openxmlformats.org/officeDocument/2006/relationships/hyperlink" Target="https://www.apan.gob.mx/descargables/transparencia/articulo69/fraccion27/2023_2/reglamentos/502.pdf" TargetMode="External"/><Relationship Id="rId33" Type="http://schemas.openxmlformats.org/officeDocument/2006/relationships/hyperlink" Target="https://www.apan.gob.mx/descargables/transparencia/articulo69/fraccion27/2023_2/reglamentos/518.pdf" TargetMode="External"/><Relationship Id="rId38" Type="http://schemas.openxmlformats.org/officeDocument/2006/relationships/hyperlink" Target="https://www.apan.gob.mx/descargables/transparencia/articulo69/fraccion27/2023_2/reglamentos/523.pdf" TargetMode="External"/><Relationship Id="rId59" Type="http://schemas.openxmlformats.org/officeDocument/2006/relationships/hyperlink" Target="https://www.apan.gob.mx/descargables/transparencia/articulo69/fraccion27/2023_2/reglamentos/544.pdf" TargetMode="External"/><Relationship Id="rId103" Type="http://schemas.openxmlformats.org/officeDocument/2006/relationships/hyperlink" Target="https://www.apan.gob.mx/descargables/transparencia/articulo69/fraccion27/2023_2/reglamentos/588.pdf" TargetMode="External"/><Relationship Id="rId108" Type="http://schemas.openxmlformats.org/officeDocument/2006/relationships/hyperlink" Target="https://www.apan.gob.mx/descargables/transparencia/articulo69/fraccion27/2023_2/reglamentos/593.pdf" TargetMode="External"/><Relationship Id="rId54" Type="http://schemas.openxmlformats.org/officeDocument/2006/relationships/hyperlink" Target="https://www.apan.gob.mx/descargables/transparencia/articulo69/fraccion27/2023_2/reglamentos/539.pdf" TargetMode="External"/><Relationship Id="rId70" Type="http://schemas.openxmlformats.org/officeDocument/2006/relationships/hyperlink" Target="https://www.apan.gob.mx/descargables/transparencia/articulo69/fraccion27/2023_2/reglamentos/555.pdf" TargetMode="External"/><Relationship Id="rId75" Type="http://schemas.openxmlformats.org/officeDocument/2006/relationships/hyperlink" Target="https://www.apan.gob.mx/descargables/transparencia/articulo69/fraccion27/2023_2/reglamentos/560.pdf" TargetMode="External"/><Relationship Id="rId91" Type="http://schemas.openxmlformats.org/officeDocument/2006/relationships/hyperlink" Target="https://www.apan.gob.mx/descargables/transparencia/articulo69/fraccion27/2023_2/reglamentos/576.pdf" TargetMode="External"/><Relationship Id="rId96" Type="http://schemas.openxmlformats.org/officeDocument/2006/relationships/hyperlink" Target="https://www.apan.gob.mx/descargables/transparencia/articulo69/fraccion27/2023_2/reglamentos/581.pdf" TargetMode="External"/><Relationship Id="rId1" Type="http://schemas.openxmlformats.org/officeDocument/2006/relationships/hyperlink" Target="https://www.apan.gob.mx/descargables/transparencia/articulo69/fraccion27/2023_2/reglamentos/S0129-AURORA%20CITLALY%20MORALES.pdf" TargetMode="External"/><Relationship Id="rId6" Type="http://schemas.openxmlformats.org/officeDocument/2006/relationships/hyperlink" Target="https://www.apan.gob.mx/descargables/transparencia/articulo69/fraccion27/2023_2/reglamentos/S0632-MARIA%20HILDA%20MEJIA.pdf" TargetMode="External"/><Relationship Id="rId15" Type="http://schemas.openxmlformats.org/officeDocument/2006/relationships/hyperlink" Target="https://www.apan.gob.mx/descargables/transparencia/articulo69/fraccion27/2023_2/reglamentos/500.pdf" TargetMode="External"/><Relationship Id="rId23" Type="http://schemas.openxmlformats.org/officeDocument/2006/relationships/hyperlink" Target="https://www.apan.gob.mx/descargables/transparencia/articulo69/fraccion27/2023_2/reglamentos/508.pdf" TargetMode="External"/><Relationship Id="rId28" Type="http://schemas.openxmlformats.org/officeDocument/2006/relationships/hyperlink" Target="https://www.apan.gob.mx/descargables/transparencia/articulo69/fraccion27/2023_2/reglamentos/513.pdf" TargetMode="External"/><Relationship Id="rId36" Type="http://schemas.openxmlformats.org/officeDocument/2006/relationships/hyperlink" Target="https://www.apan.gob.mx/descargables/transparencia/articulo69/fraccion27/2023_2/reglamentos/521.pdf" TargetMode="External"/><Relationship Id="rId49" Type="http://schemas.openxmlformats.org/officeDocument/2006/relationships/hyperlink" Target="https://www.apan.gob.mx/descargables/transparencia/articulo69/fraccion27/2023_2/reglamentos/534.pdf" TargetMode="External"/><Relationship Id="rId57" Type="http://schemas.openxmlformats.org/officeDocument/2006/relationships/hyperlink" Target="https://www.apan.gob.mx/descargables/transparencia/articulo69/fraccion27/2023_2/reglamentos/542.pdf" TargetMode="External"/><Relationship Id="rId106" Type="http://schemas.openxmlformats.org/officeDocument/2006/relationships/hyperlink" Target="https://www.apan.gob.mx/descargables/transparencia/articulo69/fraccion27/2023_2/reglamentos/591.pdf" TargetMode="External"/><Relationship Id="rId114" Type="http://schemas.openxmlformats.org/officeDocument/2006/relationships/hyperlink" Target="https://www.apan.gob.mx/descargables/transparencia/articulo69/fraccion27/2023_2/reglamentos/599.pdf" TargetMode="External"/><Relationship Id="rId10" Type="http://schemas.openxmlformats.org/officeDocument/2006/relationships/hyperlink" Target="https://www.apan.gob.mx/descargables/transparencia/articulo69/fraccion27/2023_2/reglamentos/S1054-COMERCIALIZADORA%20SALEMO.pdf" TargetMode="External"/><Relationship Id="rId31" Type="http://schemas.openxmlformats.org/officeDocument/2006/relationships/hyperlink" Target="https://www.apan.gob.mx/descargables/transparencia/articulo69/fraccion27/2023_2/reglamentos/516.pdf" TargetMode="External"/><Relationship Id="rId44" Type="http://schemas.openxmlformats.org/officeDocument/2006/relationships/hyperlink" Target="https://www.apan.gob.mx/descargables/transparencia/articulo69/fraccion27/2023_2/reglamentos/529.pdf" TargetMode="External"/><Relationship Id="rId52" Type="http://schemas.openxmlformats.org/officeDocument/2006/relationships/hyperlink" Target="https://www.apan.gob.mx/descargables/transparencia/articulo69/fraccion27/2023_2/reglamentos/537.pdf" TargetMode="External"/><Relationship Id="rId60" Type="http://schemas.openxmlformats.org/officeDocument/2006/relationships/hyperlink" Target="https://www.apan.gob.mx/descargables/transparencia/articulo69/fraccion27/2023_2/reglamentos/545.pdf" TargetMode="External"/><Relationship Id="rId65" Type="http://schemas.openxmlformats.org/officeDocument/2006/relationships/hyperlink" Target="https://www.apan.gob.mx/descargables/transparencia/articulo69/fraccion27/2023_2/reglamentos/550.pdf" TargetMode="External"/><Relationship Id="rId73" Type="http://schemas.openxmlformats.org/officeDocument/2006/relationships/hyperlink" Target="https://www.apan.gob.mx/descargables/transparencia/articulo69/fraccion27/2023_2/reglamentos/558.pdf" TargetMode="External"/><Relationship Id="rId78" Type="http://schemas.openxmlformats.org/officeDocument/2006/relationships/hyperlink" Target="https://www.apan.gob.mx/descargables/transparencia/articulo69/fraccion27/2023_2/reglamentos/563.pdf" TargetMode="External"/><Relationship Id="rId81" Type="http://schemas.openxmlformats.org/officeDocument/2006/relationships/hyperlink" Target="https://www.apan.gob.mx/descargables/transparencia/articulo69/fraccion27/2023_2/reglamentos/566.pdf" TargetMode="External"/><Relationship Id="rId86" Type="http://schemas.openxmlformats.org/officeDocument/2006/relationships/hyperlink" Target="https://www.apan.gob.mx/descargables/transparencia/articulo69/fraccion27/2023_2/reglamentos/571.pdf" TargetMode="External"/><Relationship Id="rId94" Type="http://schemas.openxmlformats.org/officeDocument/2006/relationships/hyperlink" Target="https://www.apan.gob.mx/descargables/transparencia/articulo69/fraccion27/2023_2/reglamentos/579.pdf" TargetMode="External"/><Relationship Id="rId99" Type="http://schemas.openxmlformats.org/officeDocument/2006/relationships/hyperlink" Target="https://www.apan.gob.mx/descargables/transparencia/articulo69/fraccion27/2023_2/reglamentos/584.pdf" TargetMode="External"/><Relationship Id="rId101" Type="http://schemas.openxmlformats.org/officeDocument/2006/relationships/hyperlink" Target="https://www.apan.gob.mx/descargables/transparencia/articulo69/fraccion27/2023_2/reglamentos/586.pdf" TargetMode="External"/><Relationship Id="rId4" Type="http://schemas.openxmlformats.org/officeDocument/2006/relationships/hyperlink" Target="https://www.apan.gob.mx/descargables/transparencia/articulo69/fraccion27/2023_2/reglamentos/S0430-KARLA%20HERNANDEZ.pdf" TargetMode="External"/><Relationship Id="rId9" Type="http://schemas.openxmlformats.org/officeDocument/2006/relationships/hyperlink" Target="https://www.apan.gob.mx/descargables/transparencia/articulo69/fraccion27/2023_2/reglamentos/S0934-CARLOS%20GUILLERMO%20HERRERA.pdf" TargetMode="External"/><Relationship Id="rId13" Type="http://schemas.openxmlformats.org/officeDocument/2006/relationships/hyperlink" Target="https://www.apan.gob.mx/descargables/transparencia/articulo69/fraccion27/2023_2/reglamentos/498.pdf" TargetMode="External"/><Relationship Id="rId18" Type="http://schemas.openxmlformats.org/officeDocument/2006/relationships/hyperlink" Target="https://www.apan.gob.mx/descargables/transparencia/articulo69/fraccion27/2023_2/reglamentos/503.pdf" TargetMode="External"/><Relationship Id="rId39" Type="http://schemas.openxmlformats.org/officeDocument/2006/relationships/hyperlink" Target="https://www.apan.gob.mx/descargables/transparencia/articulo69/fraccion27/2023_2/reglamentos/524.pdf" TargetMode="External"/><Relationship Id="rId109" Type="http://schemas.openxmlformats.org/officeDocument/2006/relationships/hyperlink" Target="https://www.apan.gob.mx/descargables/transparencia/articulo69/fraccion27/2023_2/reglamentos/594.pdf" TargetMode="External"/><Relationship Id="rId34" Type="http://schemas.openxmlformats.org/officeDocument/2006/relationships/hyperlink" Target="https://www.apan.gob.mx/descargables/transparencia/articulo69/fraccion27/2023_2/reglamentos/519.pdf" TargetMode="External"/><Relationship Id="rId50" Type="http://schemas.openxmlformats.org/officeDocument/2006/relationships/hyperlink" Target="https://www.apan.gob.mx/descargables/transparencia/articulo69/fraccion27/2023_2/reglamentos/535.pdf" TargetMode="External"/><Relationship Id="rId55" Type="http://schemas.openxmlformats.org/officeDocument/2006/relationships/hyperlink" Target="https://www.apan.gob.mx/descargables/transparencia/articulo69/fraccion27/2023_2/reglamentos/540.pdf" TargetMode="External"/><Relationship Id="rId76" Type="http://schemas.openxmlformats.org/officeDocument/2006/relationships/hyperlink" Target="https://www.apan.gob.mx/descargables/transparencia/articulo69/fraccion27/2023_2/reglamentos/561.pdf" TargetMode="External"/><Relationship Id="rId97" Type="http://schemas.openxmlformats.org/officeDocument/2006/relationships/hyperlink" Target="https://www.apan.gob.mx/descargables/transparencia/articulo69/fraccion27/2023_2/reglamentos/582.pdf" TargetMode="External"/><Relationship Id="rId104" Type="http://schemas.openxmlformats.org/officeDocument/2006/relationships/hyperlink" Target="https://www.apan.gob.mx/descargables/transparencia/articulo69/fraccion27/2023_2/reglamentos/589.pdf" TargetMode="External"/><Relationship Id="rId7" Type="http://schemas.openxmlformats.org/officeDocument/2006/relationships/hyperlink" Target="https://www.apan.gob.mx/descargables/transparencia/articulo69/fraccion27/2023_2/reglamentos/S0733-DULCE%20TAIMY%20VARGAS.pdf" TargetMode="External"/><Relationship Id="rId71" Type="http://schemas.openxmlformats.org/officeDocument/2006/relationships/hyperlink" Target="https://www.apan.gob.mx/descargables/transparencia/articulo69/fraccion27/2023_2/reglamentos/556.pdf" TargetMode="External"/><Relationship Id="rId92" Type="http://schemas.openxmlformats.org/officeDocument/2006/relationships/hyperlink" Target="https://www.apan.gob.mx/descargables/transparencia/articulo69/fraccion27/2023_2/reglamentos/577.pdf" TargetMode="External"/><Relationship Id="rId2" Type="http://schemas.openxmlformats.org/officeDocument/2006/relationships/hyperlink" Target="https://www.apan.gob.mx/descargables/transparencia/articulo69/fraccion27/2023_2/reglamentos/S0225-EFRAIN%20OLVERA.pdf" TargetMode="External"/><Relationship Id="rId29" Type="http://schemas.openxmlformats.org/officeDocument/2006/relationships/hyperlink" Target="https://www.apan.gob.mx/descargables/transparencia/articulo69/fraccion27/2023_2/reglamentos/514.pdf" TargetMode="External"/><Relationship Id="rId24" Type="http://schemas.openxmlformats.org/officeDocument/2006/relationships/hyperlink" Target="https://www.apan.gob.mx/descargables/transparencia/articulo69/fraccion27/2023_2/reglamentos/509.pdf" TargetMode="External"/><Relationship Id="rId40" Type="http://schemas.openxmlformats.org/officeDocument/2006/relationships/hyperlink" Target="https://www.apan.gob.mx/descargables/transparencia/articulo69/fraccion27/2023_2/reglamentos/525.pdf" TargetMode="External"/><Relationship Id="rId45" Type="http://schemas.openxmlformats.org/officeDocument/2006/relationships/hyperlink" Target="https://www.apan.gob.mx/descargables/transparencia/articulo69/fraccion27/2023_2/reglamentos/530.pdf" TargetMode="External"/><Relationship Id="rId66" Type="http://schemas.openxmlformats.org/officeDocument/2006/relationships/hyperlink" Target="https://www.apan.gob.mx/descargables/transparencia/articulo69/fraccion27/2023_2/reglamentos/551.pdf" TargetMode="External"/><Relationship Id="rId87" Type="http://schemas.openxmlformats.org/officeDocument/2006/relationships/hyperlink" Target="https://www.apan.gob.mx/descargables/transparencia/articulo69/fraccion27/2023_2/reglamentos/572.pdf" TargetMode="External"/><Relationship Id="rId110" Type="http://schemas.openxmlformats.org/officeDocument/2006/relationships/hyperlink" Target="https://www.apan.gob.mx/descargables/transparencia/articulo69/fraccion27/2023_2/reglamentos/595.pdf" TargetMode="External"/><Relationship Id="rId115" Type="http://schemas.openxmlformats.org/officeDocument/2006/relationships/hyperlink" Target="https://www.apan.gob.mx/descargables/transparencia/articulo69/fraccion27/2023_2/reglamentos/600.pdf" TargetMode="External"/><Relationship Id="rId61" Type="http://schemas.openxmlformats.org/officeDocument/2006/relationships/hyperlink" Target="https://www.apan.gob.mx/descargables/transparencia/articulo69/fraccion27/2023_2/reglamentos/546.pdf" TargetMode="External"/><Relationship Id="rId82" Type="http://schemas.openxmlformats.org/officeDocument/2006/relationships/hyperlink" Target="https://www.apan.gob.mx/descargables/transparencia/articulo69/fraccion27/2023_2/reglamentos/567.pdf" TargetMode="External"/><Relationship Id="rId19" Type="http://schemas.openxmlformats.org/officeDocument/2006/relationships/hyperlink" Target="https://www.apan.gob.mx/descargables/transparencia/articulo69/fraccion27/2023_2/reglamentos/504.pdf" TargetMode="External"/><Relationship Id="rId14" Type="http://schemas.openxmlformats.org/officeDocument/2006/relationships/hyperlink" Target="https://www.apan.gob.mx/descargables/transparencia/articulo69/fraccion27/2023_2/reglamentos/499.pdf" TargetMode="External"/><Relationship Id="rId30" Type="http://schemas.openxmlformats.org/officeDocument/2006/relationships/hyperlink" Target="https://www.apan.gob.mx/descargables/transparencia/articulo69/fraccion27/2023_2/reglamentos/515.pdf" TargetMode="External"/><Relationship Id="rId35" Type="http://schemas.openxmlformats.org/officeDocument/2006/relationships/hyperlink" Target="https://www.apan.gob.mx/descargables/transparencia/articulo69/fraccion27/2023_2/reglamentos/520.pdf" TargetMode="External"/><Relationship Id="rId56" Type="http://schemas.openxmlformats.org/officeDocument/2006/relationships/hyperlink" Target="https://www.apan.gob.mx/descargables/transparencia/articulo69/fraccion27/2023_2/reglamentos/541.pdf" TargetMode="External"/><Relationship Id="rId77" Type="http://schemas.openxmlformats.org/officeDocument/2006/relationships/hyperlink" Target="https://www.apan.gob.mx/descargables/transparencia/articulo69/fraccion27/2023_2/reglamentos/562.pdf" TargetMode="External"/><Relationship Id="rId100" Type="http://schemas.openxmlformats.org/officeDocument/2006/relationships/hyperlink" Target="https://www.apan.gob.mx/descargables/transparencia/articulo69/fraccion27/2023_2/reglamentos/585.pdf" TargetMode="External"/><Relationship Id="rId105" Type="http://schemas.openxmlformats.org/officeDocument/2006/relationships/hyperlink" Target="https://www.apan.gob.mx/descargables/transparencia/articulo69/fraccion27/2023_2/reglamentos/590.pdf" TargetMode="External"/><Relationship Id="rId8" Type="http://schemas.openxmlformats.org/officeDocument/2006/relationships/hyperlink" Target="https://www.apan.gob.mx/descargables/transparencia/articulo69/fraccion27/2023_2/reglamentos/S0827-PRODUCTOS%20AGROPECUARIOS.pdf" TargetMode="External"/><Relationship Id="rId51" Type="http://schemas.openxmlformats.org/officeDocument/2006/relationships/hyperlink" Target="https://www.apan.gob.mx/descargables/transparencia/articulo69/fraccion27/2023_2/reglamentos/536.pdf" TargetMode="External"/><Relationship Id="rId72" Type="http://schemas.openxmlformats.org/officeDocument/2006/relationships/hyperlink" Target="https://www.apan.gob.mx/descargables/transparencia/articulo69/fraccion27/2023_2/reglamentos/557.pdf" TargetMode="External"/><Relationship Id="rId93" Type="http://schemas.openxmlformats.org/officeDocument/2006/relationships/hyperlink" Target="https://www.apan.gob.mx/descargables/transparencia/articulo69/fraccion27/2023_2/reglamentos/578.pdf" TargetMode="External"/><Relationship Id="rId98" Type="http://schemas.openxmlformats.org/officeDocument/2006/relationships/hyperlink" Target="https://www.apan.gob.mx/descargables/transparencia/articulo69/fraccion27/2023_2/reglamentos/583.pdf" TargetMode="External"/><Relationship Id="rId3" Type="http://schemas.openxmlformats.org/officeDocument/2006/relationships/hyperlink" Target="https://www.apan.gob.mx/descargables/transparencia/articulo69/fraccion27/2023_2/reglamentos/S0326-RUBEN%20MELLADO.pdf" TargetMode="External"/><Relationship Id="rId25" Type="http://schemas.openxmlformats.org/officeDocument/2006/relationships/hyperlink" Target="https://www.apan.gob.mx/descargables/transparencia/articulo69/fraccion27/2023_2/reglamentos/510.pdf" TargetMode="External"/><Relationship Id="rId46" Type="http://schemas.openxmlformats.org/officeDocument/2006/relationships/hyperlink" Target="https://www.apan.gob.mx/descargables/transparencia/articulo69/fraccion27/2023_2/reglamentos/531.pdf" TargetMode="External"/><Relationship Id="rId67" Type="http://schemas.openxmlformats.org/officeDocument/2006/relationships/hyperlink" Target="https://www.apan.gob.mx/descargables/transparencia/articulo69/fraccion27/2023_2/reglamentos/552.pdf" TargetMode="External"/><Relationship Id="rId20" Type="http://schemas.openxmlformats.org/officeDocument/2006/relationships/hyperlink" Target="https://www.apan.gob.mx/descargables/transparencia/articulo69/fraccion27/2023_2/reglamentos/505.pdf" TargetMode="External"/><Relationship Id="rId41" Type="http://schemas.openxmlformats.org/officeDocument/2006/relationships/hyperlink" Target="https://www.apan.gob.mx/descargables/transparencia/articulo69/fraccion27/2023_2/reglamentos/526.pdf" TargetMode="External"/><Relationship Id="rId62" Type="http://schemas.openxmlformats.org/officeDocument/2006/relationships/hyperlink" Target="https://www.apan.gob.mx/descargables/transparencia/articulo69/fraccion27/2023_2/reglamentos/547.pdf" TargetMode="External"/><Relationship Id="rId83" Type="http://schemas.openxmlformats.org/officeDocument/2006/relationships/hyperlink" Target="https://www.apan.gob.mx/descargables/transparencia/articulo69/fraccion27/2023_2/reglamentos/568.pdf" TargetMode="External"/><Relationship Id="rId88" Type="http://schemas.openxmlformats.org/officeDocument/2006/relationships/hyperlink" Target="https://www.apan.gob.mx/descargables/transparencia/articulo69/fraccion27/2023_2/reglamentos/573.pdf" TargetMode="External"/><Relationship Id="rId111" Type="http://schemas.openxmlformats.org/officeDocument/2006/relationships/hyperlink" Target="https://www.apan.gob.mx/descargables/transparencia/articulo69/fraccion27/2023_2/reglamentos/59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2"/>
  <sheetViews>
    <sheetView tabSelected="1" topLeftCell="R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43.28515625" customWidth="1"/>
    <col min="7" max="7" width="46.5703125" bestFit="1" customWidth="1"/>
    <col min="8" max="8" width="47.5703125" bestFit="1" customWidth="1"/>
    <col min="9" max="9" width="45.42578125"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109"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55.710937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45" x14ac:dyDescent="0.25">
      <c r="A8" s="8">
        <v>2023</v>
      </c>
      <c r="B8" s="9">
        <v>45017</v>
      </c>
      <c r="C8" s="9">
        <v>45107</v>
      </c>
      <c r="D8" s="8" t="s">
        <v>74</v>
      </c>
      <c r="E8" s="8"/>
      <c r="F8" s="8" t="s">
        <v>407</v>
      </c>
      <c r="G8" s="8" t="s">
        <v>408</v>
      </c>
      <c r="H8" s="8" t="s">
        <v>406</v>
      </c>
      <c r="I8" s="8" t="s">
        <v>83</v>
      </c>
      <c r="J8" s="10" t="s">
        <v>89</v>
      </c>
      <c r="K8" s="10" t="s">
        <v>190</v>
      </c>
      <c r="L8" s="10" t="s">
        <v>219</v>
      </c>
      <c r="M8" s="10" t="s">
        <v>307</v>
      </c>
      <c r="N8" s="8" t="s">
        <v>85</v>
      </c>
      <c r="O8" s="9">
        <v>45019</v>
      </c>
      <c r="P8" s="9">
        <v>45291</v>
      </c>
      <c r="Q8" s="11" t="s">
        <v>410</v>
      </c>
      <c r="R8" s="7" t="s">
        <v>418</v>
      </c>
      <c r="S8" s="12">
        <v>418</v>
      </c>
      <c r="T8" s="12">
        <v>418</v>
      </c>
      <c r="U8" s="8"/>
      <c r="V8" s="8"/>
      <c r="W8" s="8"/>
      <c r="X8" s="8" t="s">
        <v>87</v>
      </c>
      <c r="Y8" s="8"/>
      <c r="Z8" s="8" t="s">
        <v>88</v>
      </c>
      <c r="AA8" s="9">
        <v>45108</v>
      </c>
      <c r="AB8" s="9">
        <v>45108</v>
      </c>
      <c r="AC8" s="13" t="s">
        <v>415</v>
      </c>
    </row>
    <row r="9" spans="1:29" ht="45" x14ac:dyDescent="0.25">
      <c r="A9" s="8">
        <v>2023</v>
      </c>
      <c r="B9" s="9">
        <v>45017</v>
      </c>
      <c r="C9" s="9">
        <v>45107</v>
      </c>
      <c r="D9" s="8" t="s">
        <v>74</v>
      </c>
      <c r="E9" s="8"/>
      <c r="F9" s="8" t="s">
        <v>407</v>
      </c>
      <c r="G9" s="8" t="s">
        <v>408</v>
      </c>
      <c r="H9" s="8" t="s">
        <v>406</v>
      </c>
      <c r="I9" s="8" t="s">
        <v>83</v>
      </c>
      <c r="J9" s="10" t="s">
        <v>90</v>
      </c>
      <c r="K9" s="10" t="s">
        <v>191</v>
      </c>
      <c r="L9" s="10" t="s">
        <v>255</v>
      </c>
      <c r="M9" s="10" t="s">
        <v>308</v>
      </c>
      <c r="N9" s="8" t="s">
        <v>84</v>
      </c>
      <c r="O9" s="9">
        <v>45019</v>
      </c>
      <c r="P9" s="9">
        <v>45291</v>
      </c>
      <c r="Q9" s="11" t="s">
        <v>410</v>
      </c>
      <c r="R9" s="7" t="s">
        <v>419</v>
      </c>
      <c r="S9" s="12">
        <v>388</v>
      </c>
      <c r="T9" s="12">
        <v>388</v>
      </c>
      <c r="U9" s="8"/>
      <c r="V9" s="8"/>
      <c r="W9" s="8"/>
      <c r="X9" s="8" t="s">
        <v>405</v>
      </c>
      <c r="Y9" s="8"/>
      <c r="Z9" s="8" t="s">
        <v>88</v>
      </c>
      <c r="AA9" s="9">
        <v>45108</v>
      </c>
      <c r="AB9" s="9">
        <v>45108</v>
      </c>
      <c r="AC9" s="13" t="s">
        <v>415</v>
      </c>
    </row>
    <row r="10" spans="1:29" ht="45" x14ac:dyDescent="0.25">
      <c r="A10" s="8">
        <v>2023</v>
      </c>
      <c r="B10" s="9">
        <v>45017</v>
      </c>
      <c r="C10" s="9">
        <v>45107</v>
      </c>
      <c r="D10" s="8" t="s">
        <v>74</v>
      </c>
      <c r="E10" s="8"/>
      <c r="F10" s="8" t="s">
        <v>407</v>
      </c>
      <c r="G10" s="8" t="s">
        <v>408</v>
      </c>
      <c r="H10" s="8" t="s">
        <v>406</v>
      </c>
      <c r="I10" s="8" t="s">
        <v>83</v>
      </c>
      <c r="J10" s="10" t="s">
        <v>91</v>
      </c>
      <c r="K10" s="10" t="s">
        <v>192</v>
      </c>
      <c r="L10" s="10" t="s">
        <v>232</v>
      </c>
      <c r="M10" s="10" t="s">
        <v>309</v>
      </c>
      <c r="N10" s="8" t="s">
        <v>84</v>
      </c>
      <c r="O10" s="9">
        <v>45019</v>
      </c>
      <c r="P10" s="9">
        <v>45291</v>
      </c>
      <c r="Q10" s="11" t="s">
        <v>410</v>
      </c>
      <c r="R10" s="7" t="s">
        <v>420</v>
      </c>
      <c r="S10" s="12">
        <v>346</v>
      </c>
      <c r="T10" s="12">
        <v>346</v>
      </c>
      <c r="U10" s="8"/>
      <c r="V10" s="8"/>
      <c r="W10" s="8"/>
      <c r="X10" s="8" t="s">
        <v>87</v>
      </c>
      <c r="Y10" s="8"/>
      <c r="Z10" s="8" t="s">
        <v>88</v>
      </c>
      <c r="AA10" s="9">
        <v>45108</v>
      </c>
      <c r="AB10" s="9">
        <v>45108</v>
      </c>
      <c r="AC10" s="13" t="s">
        <v>415</v>
      </c>
    </row>
    <row r="11" spans="1:29" ht="45" x14ac:dyDescent="0.25">
      <c r="A11" s="8">
        <v>2023</v>
      </c>
      <c r="B11" s="9">
        <v>45017</v>
      </c>
      <c r="C11" s="9">
        <v>45107</v>
      </c>
      <c r="D11" s="8" t="s">
        <v>74</v>
      </c>
      <c r="E11" s="8">
        <v>497</v>
      </c>
      <c r="F11" s="8" t="s">
        <v>407</v>
      </c>
      <c r="G11" s="8" t="s">
        <v>408</v>
      </c>
      <c r="H11" s="8" t="s">
        <v>406</v>
      </c>
      <c r="I11" s="8" t="s">
        <v>83</v>
      </c>
      <c r="J11" s="10" t="s">
        <v>92</v>
      </c>
      <c r="K11" s="10" t="s">
        <v>193</v>
      </c>
      <c r="L11" s="10" t="s">
        <v>256</v>
      </c>
      <c r="M11" s="10" t="s">
        <v>310</v>
      </c>
      <c r="N11" s="8" t="s">
        <v>84</v>
      </c>
      <c r="O11" s="9">
        <v>45019</v>
      </c>
      <c r="P11" s="9">
        <v>45291</v>
      </c>
      <c r="Q11" s="11" t="s">
        <v>410</v>
      </c>
      <c r="R11" s="31" t="s">
        <v>429</v>
      </c>
      <c r="S11" s="12">
        <v>594</v>
      </c>
      <c r="T11" s="12">
        <v>594</v>
      </c>
      <c r="U11" s="8"/>
      <c r="V11" s="8"/>
      <c r="W11" s="8"/>
      <c r="X11" s="8" t="s">
        <v>405</v>
      </c>
      <c r="Y11" s="8"/>
      <c r="Z11" s="8" t="s">
        <v>88</v>
      </c>
      <c r="AA11" s="9">
        <v>45108</v>
      </c>
      <c r="AB11" s="9">
        <v>45108</v>
      </c>
      <c r="AC11" s="13" t="s">
        <v>416</v>
      </c>
    </row>
    <row r="12" spans="1:29" ht="45" x14ac:dyDescent="0.25">
      <c r="A12" s="8">
        <v>2023</v>
      </c>
      <c r="B12" s="9">
        <v>45017</v>
      </c>
      <c r="C12" s="9">
        <v>45107</v>
      </c>
      <c r="D12" s="8" t="s">
        <v>74</v>
      </c>
      <c r="E12" s="8">
        <v>498</v>
      </c>
      <c r="F12" s="8" t="s">
        <v>407</v>
      </c>
      <c r="G12" s="8" t="s">
        <v>408</v>
      </c>
      <c r="H12" s="8" t="s">
        <v>406</v>
      </c>
      <c r="I12" s="8" t="s">
        <v>83</v>
      </c>
      <c r="J12" s="10" t="s">
        <v>93</v>
      </c>
      <c r="K12" s="10" t="s">
        <v>194</v>
      </c>
      <c r="L12" s="10" t="s">
        <v>205</v>
      </c>
      <c r="M12" s="10" t="s">
        <v>311</v>
      </c>
      <c r="N12" s="8" t="s">
        <v>84</v>
      </c>
      <c r="O12" s="9">
        <v>45019</v>
      </c>
      <c r="P12" s="9">
        <v>45291</v>
      </c>
      <c r="Q12" s="11" t="s">
        <v>410</v>
      </c>
      <c r="R12" s="31" t="s">
        <v>430</v>
      </c>
      <c r="S12" s="12">
        <v>565</v>
      </c>
      <c r="T12" s="12">
        <v>565</v>
      </c>
      <c r="U12" s="8"/>
      <c r="V12" s="8"/>
      <c r="W12" s="8"/>
      <c r="X12" s="8" t="s">
        <v>87</v>
      </c>
      <c r="Y12" s="8"/>
      <c r="Z12" s="8" t="s">
        <v>88</v>
      </c>
      <c r="AA12" s="9">
        <v>45108</v>
      </c>
      <c r="AB12" s="9">
        <v>45108</v>
      </c>
      <c r="AC12" s="13" t="s">
        <v>416</v>
      </c>
    </row>
    <row r="13" spans="1:29" ht="45" x14ac:dyDescent="0.25">
      <c r="A13" s="8">
        <v>2023</v>
      </c>
      <c r="B13" s="9">
        <v>45017</v>
      </c>
      <c r="C13" s="9">
        <v>45107</v>
      </c>
      <c r="D13" s="8" t="s">
        <v>74</v>
      </c>
      <c r="E13" s="8">
        <v>499</v>
      </c>
      <c r="F13" s="8" t="s">
        <v>407</v>
      </c>
      <c r="G13" s="8" t="s">
        <v>408</v>
      </c>
      <c r="H13" s="8" t="s">
        <v>406</v>
      </c>
      <c r="I13" s="8" t="s">
        <v>83</v>
      </c>
      <c r="J13" s="10" t="s">
        <v>94</v>
      </c>
      <c r="K13" s="10" t="s">
        <v>195</v>
      </c>
      <c r="L13" s="10" t="s">
        <v>257</v>
      </c>
      <c r="M13" s="10" t="s">
        <v>312</v>
      </c>
      <c r="N13" s="8" t="s">
        <v>85</v>
      </c>
      <c r="O13" s="9">
        <v>45019</v>
      </c>
      <c r="P13" s="9">
        <v>45291</v>
      </c>
      <c r="Q13" s="11" t="s">
        <v>410</v>
      </c>
      <c r="R13" s="31" t="s">
        <v>431</v>
      </c>
      <c r="S13" s="12">
        <v>242</v>
      </c>
      <c r="T13" s="12">
        <v>242</v>
      </c>
      <c r="U13" s="8"/>
      <c r="V13" s="8"/>
      <c r="W13" s="8"/>
      <c r="X13" s="8" t="s">
        <v>405</v>
      </c>
      <c r="Y13" s="8"/>
      <c r="Z13" s="8" t="s">
        <v>88</v>
      </c>
      <c r="AA13" s="9">
        <v>45108</v>
      </c>
      <c r="AB13" s="9">
        <v>45108</v>
      </c>
      <c r="AC13" s="13" t="s">
        <v>416</v>
      </c>
    </row>
    <row r="14" spans="1:29" ht="45" x14ac:dyDescent="0.25">
      <c r="A14" s="8">
        <v>2023</v>
      </c>
      <c r="B14" s="9">
        <v>45017</v>
      </c>
      <c r="C14" s="9">
        <v>45107</v>
      </c>
      <c r="D14" s="8" t="s">
        <v>74</v>
      </c>
      <c r="E14" s="8">
        <v>500</v>
      </c>
      <c r="F14" s="8" t="s">
        <v>407</v>
      </c>
      <c r="G14" s="8" t="s">
        <v>408</v>
      </c>
      <c r="H14" s="8" t="s">
        <v>406</v>
      </c>
      <c r="I14" s="8" t="s">
        <v>83</v>
      </c>
      <c r="J14" s="10" t="s">
        <v>95</v>
      </c>
      <c r="K14" s="10" t="s">
        <v>196</v>
      </c>
      <c r="L14" s="10" t="s">
        <v>258</v>
      </c>
      <c r="M14" s="10" t="s">
        <v>313</v>
      </c>
      <c r="N14" s="8" t="s">
        <v>85</v>
      </c>
      <c r="O14" s="9">
        <v>45019</v>
      </c>
      <c r="P14" s="9">
        <v>45291</v>
      </c>
      <c r="Q14" s="11" t="s">
        <v>410</v>
      </c>
      <c r="R14" s="31" t="s">
        <v>432</v>
      </c>
      <c r="S14" s="12">
        <v>578</v>
      </c>
      <c r="T14" s="12">
        <v>578</v>
      </c>
      <c r="U14" s="8"/>
      <c r="V14" s="8"/>
      <c r="W14" s="8"/>
      <c r="X14" s="8" t="s">
        <v>87</v>
      </c>
      <c r="Y14" s="8"/>
      <c r="Z14" s="8" t="s">
        <v>88</v>
      </c>
      <c r="AA14" s="9">
        <v>45108</v>
      </c>
      <c r="AB14" s="9">
        <v>45108</v>
      </c>
      <c r="AC14" s="13" t="s">
        <v>416</v>
      </c>
    </row>
    <row r="15" spans="1:29" ht="45" x14ac:dyDescent="0.25">
      <c r="A15" s="8">
        <v>2023</v>
      </c>
      <c r="B15" s="9">
        <v>45017</v>
      </c>
      <c r="C15" s="9">
        <v>45107</v>
      </c>
      <c r="D15" s="8" t="s">
        <v>74</v>
      </c>
      <c r="E15" s="8">
        <v>501</v>
      </c>
      <c r="F15" s="8" t="s">
        <v>407</v>
      </c>
      <c r="G15" s="8" t="s">
        <v>408</v>
      </c>
      <c r="H15" s="8" t="s">
        <v>406</v>
      </c>
      <c r="I15" s="8" t="s">
        <v>83</v>
      </c>
      <c r="J15" s="10" t="s">
        <v>96</v>
      </c>
      <c r="K15" s="10" t="s">
        <v>197</v>
      </c>
      <c r="L15" s="10" t="s">
        <v>259</v>
      </c>
      <c r="M15" s="10" t="s">
        <v>314</v>
      </c>
      <c r="N15" s="8" t="s">
        <v>85</v>
      </c>
      <c r="O15" s="9">
        <v>45019</v>
      </c>
      <c r="P15" s="9">
        <v>45291</v>
      </c>
      <c r="Q15" s="11" t="s">
        <v>410</v>
      </c>
      <c r="R15" s="31" t="s">
        <v>433</v>
      </c>
      <c r="S15" s="12">
        <v>495</v>
      </c>
      <c r="T15" s="12">
        <v>495</v>
      </c>
      <c r="U15" s="8"/>
      <c r="V15" s="8"/>
      <c r="W15" s="8"/>
      <c r="X15" s="8" t="s">
        <v>405</v>
      </c>
      <c r="Y15" s="8"/>
      <c r="Z15" s="8" t="s">
        <v>88</v>
      </c>
      <c r="AA15" s="9">
        <v>45108</v>
      </c>
      <c r="AB15" s="9">
        <v>45108</v>
      </c>
      <c r="AC15" s="13" t="s">
        <v>416</v>
      </c>
    </row>
    <row r="16" spans="1:29" ht="45" x14ac:dyDescent="0.25">
      <c r="A16" s="8">
        <v>2023</v>
      </c>
      <c r="B16" s="9">
        <v>45017</v>
      </c>
      <c r="C16" s="9">
        <v>45107</v>
      </c>
      <c r="D16" s="8" t="s">
        <v>74</v>
      </c>
      <c r="E16" s="8">
        <v>502</v>
      </c>
      <c r="F16" s="8" t="s">
        <v>407</v>
      </c>
      <c r="G16" s="8" t="s">
        <v>408</v>
      </c>
      <c r="H16" s="8" t="s">
        <v>406</v>
      </c>
      <c r="I16" s="8" t="s">
        <v>83</v>
      </c>
      <c r="J16" s="10" t="s">
        <v>97</v>
      </c>
      <c r="K16" s="10" t="s">
        <v>198</v>
      </c>
      <c r="L16" s="10" t="s">
        <v>239</v>
      </c>
      <c r="M16" s="10" t="s">
        <v>315</v>
      </c>
      <c r="N16" s="8" t="s">
        <v>85</v>
      </c>
      <c r="O16" s="9">
        <v>45019</v>
      </c>
      <c r="P16" s="9">
        <v>45291</v>
      </c>
      <c r="Q16" s="11" t="s">
        <v>410</v>
      </c>
      <c r="R16" s="31" t="s">
        <v>434</v>
      </c>
      <c r="S16" s="12">
        <v>414</v>
      </c>
      <c r="T16" s="12">
        <v>414</v>
      </c>
      <c r="U16" s="8"/>
      <c r="V16" s="8"/>
      <c r="W16" s="8"/>
      <c r="X16" s="8" t="s">
        <v>87</v>
      </c>
      <c r="Y16" s="8"/>
      <c r="Z16" s="8" t="s">
        <v>88</v>
      </c>
      <c r="AA16" s="9">
        <v>45108</v>
      </c>
      <c r="AB16" s="9">
        <v>45108</v>
      </c>
      <c r="AC16" s="13" t="s">
        <v>416</v>
      </c>
    </row>
    <row r="17" spans="1:29" ht="45" x14ac:dyDescent="0.25">
      <c r="A17" s="8">
        <v>2023</v>
      </c>
      <c r="B17" s="9">
        <v>45017</v>
      </c>
      <c r="C17" s="9">
        <v>45107</v>
      </c>
      <c r="D17" s="8" t="s">
        <v>74</v>
      </c>
      <c r="E17" s="8">
        <v>503</v>
      </c>
      <c r="F17" s="8" t="s">
        <v>407</v>
      </c>
      <c r="G17" s="8" t="s">
        <v>408</v>
      </c>
      <c r="H17" s="8" t="s">
        <v>406</v>
      </c>
      <c r="I17" s="8" t="s">
        <v>83</v>
      </c>
      <c r="J17" s="10" t="s">
        <v>98</v>
      </c>
      <c r="K17" s="10" t="s">
        <v>199</v>
      </c>
      <c r="L17" s="10" t="s">
        <v>205</v>
      </c>
      <c r="M17" s="10" t="s">
        <v>316</v>
      </c>
      <c r="N17" s="8" t="s">
        <v>84</v>
      </c>
      <c r="O17" s="9">
        <v>45019</v>
      </c>
      <c r="P17" s="9">
        <v>45291</v>
      </c>
      <c r="Q17" s="11" t="s">
        <v>410</v>
      </c>
      <c r="R17" s="31" t="s">
        <v>435</v>
      </c>
      <c r="S17" s="12">
        <v>519</v>
      </c>
      <c r="T17" s="12">
        <v>519</v>
      </c>
      <c r="U17" s="8"/>
      <c r="V17" s="8"/>
      <c r="W17" s="8"/>
      <c r="X17" s="8" t="s">
        <v>405</v>
      </c>
      <c r="Y17" s="8"/>
      <c r="Z17" s="8" t="s">
        <v>88</v>
      </c>
      <c r="AA17" s="9">
        <v>45108</v>
      </c>
      <c r="AB17" s="9">
        <v>45108</v>
      </c>
      <c r="AC17" s="13" t="s">
        <v>416</v>
      </c>
    </row>
    <row r="18" spans="1:29" ht="45" x14ac:dyDescent="0.25">
      <c r="A18" s="8">
        <v>2023</v>
      </c>
      <c r="B18" s="9">
        <v>45017</v>
      </c>
      <c r="C18" s="9">
        <v>45107</v>
      </c>
      <c r="D18" s="8" t="s">
        <v>74</v>
      </c>
      <c r="E18" s="8">
        <v>504</v>
      </c>
      <c r="F18" s="8" t="s">
        <v>407</v>
      </c>
      <c r="G18" s="8" t="s">
        <v>408</v>
      </c>
      <c r="H18" s="8" t="s">
        <v>406</v>
      </c>
      <c r="I18" s="8" t="s">
        <v>83</v>
      </c>
      <c r="J18" s="10" t="s">
        <v>99</v>
      </c>
      <c r="K18" s="10" t="s">
        <v>200</v>
      </c>
      <c r="L18" s="10" t="s">
        <v>260</v>
      </c>
      <c r="M18" s="10" t="s">
        <v>317</v>
      </c>
      <c r="N18" s="8" t="s">
        <v>84</v>
      </c>
      <c r="O18" s="9">
        <v>45019</v>
      </c>
      <c r="P18" s="9">
        <v>45291</v>
      </c>
      <c r="Q18" s="11" t="s">
        <v>410</v>
      </c>
      <c r="R18" s="31" t="s">
        <v>436</v>
      </c>
      <c r="S18" s="12">
        <v>280</v>
      </c>
      <c r="T18" s="12">
        <v>280</v>
      </c>
      <c r="U18" s="8"/>
      <c r="V18" s="8"/>
      <c r="W18" s="8"/>
      <c r="X18" s="8" t="s">
        <v>87</v>
      </c>
      <c r="Y18" s="8"/>
      <c r="Z18" s="8" t="s">
        <v>88</v>
      </c>
      <c r="AA18" s="9">
        <v>45108</v>
      </c>
      <c r="AB18" s="9">
        <v>45108</v>
      </c>
      <c r="AC18" s="13" t="s">
        <v>416</v>
      </c>
    </row>
    <row r="19" spans="1:29" ht="45" x14ac:dyDescent="0.25">
      <c r="A19" s="8">
        <v>2023</v>
      </c>
      <c r="B19" s="9">
        <v>45017</v>
      </c>
      <c r="C19" s="9">
        <v>45107</v>
      </c>
      <c r="D19" s="8" t="s">
        <v>74</v>
      </c>
      <c r="E19" s="8">
        <v>505</v>
      </c>
      <c r="F19" s="8" t="s">
        <v>407</v>
      </c>
      <c r="G19" s="8" t="s">
        <v>408</v>
      </c>
      <c r="H19" s="8" t="s">
        <v>406</v>
      </c>
      <c r="I19" s="8" t="s">
        <v>83</v>
      </c>
      <c r="J19" s="10" t="s">
        <v>100</v>
      </c>
      <c r="K19" s="10" t="s">
        <v>194</v>
      </c>
      <c r="L19" s="10" t="s">
        <v>195</v>
      </c>
      <c r="M19" s="10" t="s">
        <v>318</v>
      </c>
      <c r="N19" s="8" t="s">
        <v>85</v>
      </c>
      <c r="O19" s="9">
        <v>45019</v>
      </c>
      <c r="P19" s="9">
        <v>45291</v>
      </c>
      <c r="Q19" s="11" t="s">
        <v>410</v>
      </c>
      <c r="R19" s="31" t="s">
        <v>437</v>
      </c>
      <c r="S19" s="12">
        <v>594</v>
      </c>
      <c r="T19" s="12">
        <v>594</v>
      </c>
      <c r="U19" s="8"/>
      <c r="V19" s="8"/>
      <c r="W19" s="8"/>
      <c r="X19" s="8" t="s">
        <v>405</v>
      </c>
      <c r="Y19" s="8"/>
      <c r="Z19" s="8" t="s">
        <v>88</v>
      </c>
      <c r="AA19" s="9">
        <v>45108</v>
      </c>
      <c r="AB19" s="9">
        <v>45108</v>
      </c>
      <c r="AC19" s="13" t="s">
        <v>416</v>
      </c>
    </row>
    <row r="20" spans="1:29" ht="45" x14ac:dyDescent="0.25">
      <c r="A20" s="8">
        <v>2023</v>
      </c>
      <c r="B20" s="9">
        <v>45017</v>
      </c>
      <c r="C20" s="9">
        <v>45107</v>
      </c>
      <c r="D20" s="8" t="s">
        <v>74</v>
      </c>
      <c r="E20" s="8">
        <v>506</v>
      </c>
      <c r="F20" s="8" t="s">
        <v>407</v>
      </c>
      <c r="G20" s="8" t="s">
        <v>408</v>
      </c>
      <c r="H20" s="8" t="s">
        <v>406</v>
      </c>
      <c r="I20" s="8" t="s">
        <v>83</v>
      </c>
      <c r="J20" s="10" t="s">
        <v>101</v>
      </c>
      <c r="K20" s="10" t="s">
        <v>201</v>
      </c>
      <c r="L20" s="10" t="s">
        <v>227</v>
      </c>
      <c r="M20" s="10" t="s">
        <v>319</v>
      </c>
      <c r="N20" s="8" t="s">
        <v>85</v>
      </c>
      <c r="O20" s="9">
        <v>45019</v>
      </c>
      <c r="P20" s="9">
        <v>45291</v>
      </c>
      <c r="Q20" s="11" t="s">
        <v>410</v>
      </c>
      <c r="R20" s="31" t="s">
        <v>438</v>
      </c>
      <c r="S20" s="12">
        <v>594</v>
      </c>
      <c r="T20" s="12">
        <v>594</v>
      </c>
      <c r="U20" s="8"/>
      <c r="V20" s="8"/>
      <c r="W20" s="8"/>
      <c r="X20" s="8" t="s">
        <v>87</v>
      </c>
      <c r="Y20" s="8"/>
      <c r="Z20" s="8" t="s">
        <v>88</v>
      </c>
      <c r="AA20" s="9">
        <v>45108</v>
      </c>
      <c r="AB20" s="9">
        <v>45108</v>
      </c>
      <c r="AC20" s="13" t="s">
        <v>416</v>
      </c>
    </row>
    <row r="21" spans="1:29" ht="45" x14ac:dyDescent="0.25">
      <c r="A21" s="8">
        <v>2023</v>
      </c>
      <c r="B21" s="9">
        <v>45017</v>
      </c>
      <c r="C21" s="9">
        <v>45107</v>
      </c>
      <c r="D21" s="8" t="s">
        <v>74</v>
      </c>
      <c r="E21" s="8">
        <v>507</v>
      </c>
      <c r="F21" s="8" t="s">
        <v>407</v>
      </c>
      <c r="G21" s="8" t="s">
        <v>408</v>
      </c>
      <c r="H21" s="8" t="s">
        <v>406</v>
      </c>
      <c r="I21" s="8" t="s">
        <v>83</v>
      </c>
      <c r="J21" s="10" t="s">
        <v>102</v>
      </c>
      <c r="K21" s="10" t="s">
        <v>202</v>
      </c>
      <c r="L21" s="10" t="s">
        <v>191</v>
      </c>
      <c r="M21" s="10" t="s">
        <v>320</v>
      </c>
      <c r="N21" s="8" t="s">
        <v>85</v>
      </c>
      <c r="O21" s="9">
        <v>45019</v>
      </c>
      <c r="P21" s="9">
        <v>45291</v>
      </c>
      <c r="Q21" s="11" t="s">
        <v>410</v>
      </c>
      <c r="R21" s="31" t="s">
        <v>439</v>
      </c>
      <c r="S21" s="12">
        <v>779</v>
      </c>
      <c r="T21" s="12">
        <v>779</v>
      </c>
      <c r="U21" s="8"/>
      <c r="V21" s="8"/>
      <c r="W21" s="8"/>
      <c r="X21" s="8" t="s">
        <v>405</v>
      </c>
      <c r="Y21" s="8"/>
      <c r="Z21" s="8" t="s">
        <v>88</v>
      </c>
      <c r="AA21" s="9">
        <v>45108</v>
      </c>
      <c r="AB21" s="9">
        <v>45108</v>
      </c>
      <c r="AC21" s="13" t="s">
        <v>416</v>
      </c>
    </row>
    <row r="22" spans="1:29" ht="45" x14ac:dyDescent="0.25">
      <c r="A22" s="8">
        <v>2023</v>
      </c>
      <c r="B22" s="9">
        <v>45017</v>
      </c>
      <c r="C22" s="9">
        <v>45107</v>
      </c>
      <c r="D22" s="8" t="s">
        <v>74</v>
      </c>
      <c r="E22" s="8">
        <v>508</v>
      </c>
      <c r="F22" s="8" t="s">
        <v>407</v>
      </c>
      <c r="G22" s="8" t="s">
        <v>408</v>
      </c>
      <c r="H22" s="8" t="s">
        <v>406</v>
      </c>
      <c r="I22" s="8" t="s">
        <v>83</v>
      </c>
      <c r="J22" s="10" t="s">
        <v>103</v>
      </c>
      <c r="K22" s="10" t="s">
        <v>203</v>
      </c>
      <c r="L22" s="10" t="s">
        <v>261</v>
      </c>
      <c r="M22" s="10" t="s">
        <v>321</v>
      </c>
      <c r="N22" s="8" t="s">
        <v>84</v>
      </c>
      <c r="O22" s="9">
        <v>45020</v>
      </c>
      <c r="P22" s="9">
        <v>45291</v>
      </c>
      <c r="Q22" s="11" t="s">
        <v>410</v>
      </c>
      <c r="R22" s="31" t="s">
        <v>440</v>
      </c>
      <c r="S22" s="12">
        <v>866</v>
      </c>
      <c r="T22" s="12">
        <v>866</v>
      </c>
      <c r="U22" s="8"/>
      <c r="V22" s="8"/>
      <c r="W22" s="8"/>
      <c r="X22" s="8" t="s">
        <v>87</v>
      </c>
      <c r="Y22" s="8"/>
      <c r="Z22" s="8" t="s">
        <v>88</v>
      </c>
      <c r="AA22" s="9">
        <v>45108</v>
      </c>
      <c r="AB22" s="9">
        <v>45108</v>
      </c>
      <c r="AC22" s="13" t="s">
        <v>416</v>
      </c>
    </row>
    <row r="23" spans="1:29" ht="45" x14ac:dyDescent="0.25">
      <c r="A23" s="8">
        <v>2023</v>
      </c>
      <c r="B23" s="9">
        <v>45017</v>
      </c>
      <c r="C23" s="9">
        <v>45107</v>
      </c>
      <c r="D23" s="8" t="s">
        <v>74</v>
      </c>
      <c r="E23" s="8">
        <v>509</v>
      </c>
      <c r="F23" s="8" t="s">
        <v>407</v>
      </c>
      <c r="G23" s="8" t="s">
        <v>408</v>
      </c>
      <c r="H23" s="8" t="s">
        <v>406</v>
      </c>
      <c r="I23" s="8" t="s">
        <v>83</v>
      </c>
      <c r="J23" s="10" t="s">
        <v>104</v>
      </c>
      <c r="K23" s="10" t="s">
        <v>204</v>
      </c>
      <c r="L23" s="10" t="s">
        <v>226</v>
      </c>
      <c r="M23" s="10" t="s">
        <v>317</v>
      </c>
      <c r="N23" s="8" t="s">
        <v>84</v>
      </c>
      <c r="O23" s="9">
        <v>45020</v>
      </c>
      <c r="P23" s="9">
        <v>45291</v>
      </c>
      <c r="Q23" s="11" t="s">
        <v>410</v>
      </c>
      <c r="R23" s="31" t="s">
        <v>441</v>
      </c>
      <c r="S23" s="12">
        <v>330</v>
      </c>
      <c r="T23" s="12">
        <v>330</v>
      </c>
      <c r="U23" s="8"/>
      <c r="V23" s="8"/>
      <c r="W23" s="8"/>
      <c r="X23" s="8" t="s">
        <v>405</v>
      </c>
      <c r="Y23" s="8"/>
      <c r="Z23" s="8" t="s">
        <v>88</v>
      </c>
      <c r="AA23" s="9">
        <v>45108</v>
      </c>
      <c r="AB23" s="9">
        <v>45108</v>
      </c>
      <c r="AC23" s="13" t="s">
        <v>416</v>
      </c>
    </row>
    <row r="24" spans="1:29" ht="45" x14ac:dyDescent="0.25">
      <c r="A24" s="8">
        <v>2023</v>
      </c>
      <c r="B24" s="9">
        <v>45017</v>
      </c>
      <c r="C24" s="9">
        <v>45107</v>
      </c>
      <c r="D24" s="8" t="s">
        <v>74</v>
      </c>
      <c r="E24" s="8">
        <v>510</v>
      </c>
      <c r="F24" s="8" t="s">
        <v>407</v>
      </c>
      <c r="G24" s="8" t="s">
        <v>408</v>
      </c>
      <c r="H24" s="8" t="s">
        <v>406</v>
      </c>
      <c r="I24" s="8" t="s">
        <v>83</v>
      </c>
      <c r="J24" s="10" t="s">
        <v>105</v>
      </c>
      <c r="K24" s="10" t="s">
        <v>205</v>
      </c>
      <c r="L24" s="10" t="s">
        <v>207</v>
      </c>
      <c r="M24" s="10" t="s">
        <v>317</v>
      </c>
      <c r="N24" s="8" t="s">
        <v>84</v>
      </c>
      <c r="O24" s="9">
        <v>45020</v>
      </c>
      <c r="P24" s="9">
        <v>45291</v>
      </c>
      <c r="Q24" s="11" t="s">
        <v>410</v>
      </c>
      <c r="R24" s="31" t="s">
        <v>442</v>
      </c>
      <c r="S24" s="12">
        <v>330</v>
      </c>
      <c r="T24" s="12">
        <v>330</v>
      </c>
      <c r="U24" s="8"/>
      <c r="V24" s="8"/>
      <c r="W24" s="8"/>
      <c r="X24" s="8" t="s">
        <v>87</v>
      </c>
      <c r="Y24" s="8"/>
      <c r="Z24" s="8" t="s">
        <v>88</v>
      </c>
      <c r="AA24" s="9">
        <v>45108</v>
      </c>
      <c r="AB24" s="9">
        <v>45108</v>
      </c>
      <c r="AC24" s="13" t="s">
        <v>416</v>
      </c>
    </row>
    <row r="25" spans="1:29" ht="45" x14ac:dyDescent="0.25">
      <c r="A25" s="8">
        <v>2023</v>
      </c>
      <c r="B25" s="9">
        <v>45017</v>
      </c>
      <c r="C25" s="9">
        <v>45107</v>
      </c>
      <c r="D25" s="8" t="s">
        <v>74</v>
      </c>
      <c r="E25" s="8">
        <v>511</v>
      </c>
      <c r="F25" s="8" t="s">
        <v>407</v>
      </c>
      <c r="G25" s="8" t="s">
        <v>408</v>
      </c>
      <c r="H25" s="8" t="s">
        <v>406</v>
      </c>
      <c r="I25" s="8" t="s">
        <v>83</v>
      </c>
      <c r="J25" s="10" t="s">
        <v>106</v>
      </c>
      <c r="K25" s="10" t="s">
        <v>198</v>
      </c>
      <c r="L25" s="10" t="s">
        <v>207</v>
      </c>
      <c r="M25" s="10" t="s">
        <v>322</v>
      </c>
      <c r="N25" s="8" t="s">
        <v>84</v>
      </c>
      <c r="O25" s="9">
        <v>45020</v>
      </c>
      <c r="P25" s="9">
        <v>45291</v>
      </c>
      <c r="Q25" s="11" t="s">
        <v>410</v>
      </c>
      <c r="R25" s="31" t="s">
        <v>443</v>
      </c>
      <c r="S25" s="12">
        <v>818</v>
      </c>
      <c r="T25" s="12">
        <v>818</v>
      </c>
      <c r="U25" s="8"/>
      <c r="V25" s="8"/>
      <c r="W25" s="8"/>
      <c r="X25" s="8" t="s">
        <v>405</v>
      </c>
      <c r="Y25" s="8"/>
      <c r="Z25" s="8" t="s">
        <v>88</v>
      </c>
      <c r="AA25" s="9">
        <v>45108</v>
      </c>
      <c r="AB25" s="9">
        <v>45108</v>
      </c>
      <c r="AC25" s="13" t="s">
        <v>416</v>
      </c>
    </row>
    <row r="26" spans="1:29" ht="45" x14ac:dyDescent="0.25">
      <c r="A26" s="8">
        <v>2023</v>
      </c>
      <c r="B26" s="9">
        <v>45017</v>
      </c>
      <c r="C26" s="9">
        <v>45107</v>
      </c>
      <c r="D26" s="8" t="s">
        <v>74</v>
      </c>
      <c r="E26" s="8">
        <v>512</v>
      </c>
      <c r="F26" s="8" t="s">
        <v>407</v>
      </c>
      <c r="G26" s="8" t="s">
        <v>408</v>
      </c>
      <c r="H26" s="8" t="s">
        <v>406</v>
      </c>
      <c r="I26" s="8" t="s">
        <v>83</v>
      </c>
      <c r="J26" s="10" t="s">
        <v>107</v>
      </c>
      <c r="K26" s="10" t="s">
        <v>198</v>
      </c>
      <c r="L26" s="10" t="s">
        <v>255</v>
      </c>
      <c r="M26" s="10" t="s">
        <v>323</v>
      </c>
      <c r="N26" s="8" t="s">
        <v>85</v>
      </c>
      <c r="O26" s="9">
        <v>45020</v>
      </c>
      <c r="P26" s="9">
        <v>45291</v>
      </c>
      <c r="Q26" s="11" t="s">
        <v>410</v>
      </c>
      <c r="R26" s="31" t="s">
        <v>444</v>
      </c>
      <c r="S26" s="12">
        <v>414</v>
      </c>
      <c r="T26" s="12">
        <v>414</v>
      </c>
      <c r="U26" s="8"/>
      <c r="V26" s="8"/>
      <c r="W26" s="8"/>
      <c r="X26" s="8" t="s">
        <v>87</v>
      </c>
      <c r="Y26" s="8"/>
      <c r="Z26" s="8" t="s">
        <v>88</v>
      </c>
      <c r="AA26" s="9">
        <v>45108</v>
      </c>
      <c r="AB26" s="9">
        <v>45108</v>
      </c>
      <c r="AC26" s="13" t="s">
        <v>416</v>
      </c>
    </row>
    <row r="27" spans="1:29" ht="45" x14ac:dyDescent="0.25">
      <c r="A27" s="8">
        <v>2023</v>
      </c>
      <c r="B27" s="9">
        <v>45017</v>
      </c>
      <c r="C27" s="9">
        <v>45107</v>
      </c>
      <c r="D27" s="8" t="s">
        <v>74</v>
      </c>
      <c r="E27" s="8">
        <v>513</v>
      </c>
      <c r="F27" s="8" t="s">
        <v>407</v>
      </c>
      <c r="G27" s="8" t="s">
        <v>408</v>
      </c>
      <c r="H27" s="8" t="s">
        <v>406</v>
      </c>
      <c r="I27" s="8" t="s">
        <v>83</v>
      </c>
      <c r="J27" s="10" t="s">
        <v>108</v>
      </c>
      <c r="K27" s="10" t="s">
        <v>206</v>
      </c>
      <c r="L27" s="10" t="s">
        <v>262</v>
      </c>
      <c r="M27" s="10" t="s">
        <v>324</v>
      </c>
      <c r="N27" s="8" t="s">
        <v>85</v>
      </c>
      <c r="O27" s="9">
        <v>45026</v>
      </c>
      <c r="P27" s="9">
        <v>45291</v>
      </c>
      <c r="Q27" s="11" t="s">
        <v>410</v>
      </c>
      <c r="R27" s="31" t="s">
        <v>445</v>
      </c>
      <c r="S27" s="12">
        <v>495</v>
      </c>
      <c r="T27" s="12">
        <v>495</v>
      </c>
      <c r="U27" s="8"/>
      <c r="V27" s="8"/>
      <c r="W27" s="8"/>
      <c r="X27" s="8" t="s">
        <v>405</v>
      </c>
      <c r="Y27" s="8"/>
      <c r="Z27" s="8" t="s">
        <v>88</v>
      </c>
      <c r="AA27" s="9">
        <v>45108</v>
      </c>
      <c r="AB27" s="9">
        <v>45108</v>
      </c>
      <c r="AC27" s="13" t="s">
        <v>416</v>
      </c>
    </row>
    <row r="28" spans="1:29" ht="45" x14ac:dyDescent="0.25">
      <c r="A28" s="8">
        <v>2023</v>
      </c>
      <c r="B28" s="9">
        <v>45017</v>
      </c>
      <c r="C28" s="9">
        <v>45107</v>
      </c>
      <c r="D28" s="8" t="s">
        <v>74</v>
      </c>
      <c r="E28" s="8">
        <v>514</v>
      </c>
      <c r="F28" s="8" t="s">
        <v>407</v>
      </c>
      <c r="G28" s="8" t="s">
        <v>408</v>
      </c>
      <c r="H28" s="8" t="s">
        <v>406</v>
      </c>
      <c r="I28" s="8" t="s">
        <v>83</v>
      </c>
      <c r="J28" s="10" t="s">
        <v>109</v>
      </c>
      <c r="K28" s="10" t="s">
        <v>191</v>
      </c>
      <c r="L28" s="10" t="s">
        <v>210</v>
      </c>
      <c r="M28" s="10" t="s">
        <v>325</v>
      </c>
      <c r="N28" s="8" t="s">
        <v>85</v>
      </c>
      <c r="O28" s="9">
        <v>45026</v>
      </c>
      <c r="P28" s="9">
        <v>45291</v>
      </c>
      <c r="Q28" s="11" t="s">
        <v>410</v>
      </c>
      <c r="R28" s="31" t="s">
        <v>446</v>
      </c>
      <c r="S28" s="12">
        <v>242</v>
      </c>
      <c r="T28" s="12">
        <v>242</v>
      </c>
      <c r="U28" s="8"/>
      <c r="V28" s="8"/>
      <c r="W28" s="8"/>
      <c r="X28" s="8" t="s">
        <v>87</v>
      </c>
      <c r="Y28" s="8"/>
      <c r="Z28" s="8" t="s">
        <v>88</v>
      </c>
      <c r="AA28" s="9">
        <v>45108</v>
      </c>
      <c r="AB28" s="9">
        <v>45108</v>
      </c>
      <c r="AC28" s="13" t="s">
        <v>416</v>
      </c>
    </row>
    <row r="29" spans="1:29" ht="45" x14ac:dyDescent="0.25">
      <c r="A29" s="8">
        <v>2023</v>
      </c>
      <c r="B29" s="9">
        <v>45017</v>
      </c>
      <c r="C29" s="9">
        <v>45107</v>
      </c>
      <c r="D29" s="8" t="s">
        <v>74</v>
      </c>
      <c r="E29" s="8">
        <v>515</v>
      </c>
      <c r="F29" s="8" t="s">
        <v>407</v>
      </c>
      <c r="G29" s="8" t="s">
        <v>408</v>
      </c>
      <c r="H29" s="8" t="s">
        <v>406</v>
      </c>
      <c r="I29" s="8" t="s">
        <v>83</v>
      </c>
      <c r="J29" s="10" t="s">
        <v>110</v>
      </c>
      <c r="K29" s="10" t="s">
        <v>205</v>
      </c>
      <c r="L29" s="10" t="s">
        <v>235</v>
      </c>
      <c r="M29" s="10" t="s">
        <v>326</v>
      </c>
      <c r="N29" s="8" t="s">
        <v>85</v>
      </c>
      <c r="O29" s="9">
        <v>45020</v>
      </c>
      <c r="P29" s="9">
        <v>45291</v>
      </c>
      <c r="Q29" s="11" t="s">
        <v>410</v>
      </c>
      <c r="R29" s="31" t="s">
        <v>447</v>
      </c>
      <c r="S29" s="12">
        <v>430</v>
      </c>
      <c r="T29" s="12">
        <v>430</v>
      </c>
      <c r="U29" s="8"/>
      <c r="V29" s="8"/>
      <c r="W29" s="8"/>
      <c r="X29" s="8" t="s">
        <v>405</v>
      </c>
      <c r="Y29" s="8"/>
      <c r="Z29" s="8" t="s">
        <v>88</v>
      </c>
      <c r="AA29" s="9">
        <v>45108</v>
      </c>
      <c r="AB29" s="9">
        <v>45108</v>
      </c>
      <c r="AC29" s="13" t="s">
        <v>416</v>
      </c>
    </row>
    <row r="30" spans="1:29" ht="45" x14ac:dyDescent="0.25">
      <c r="A30" s="8">
        <v>2023</v>
      </c>
      <c r="B30" s="9">
        <v>45017</v>
      </c>
      <c r="C30" s="9">
        <v>45107</v>
      </c>
      <c r="D30" s="8" t="s">
        <v>74</v>
      </c>
      <c r="E30" s="8">
        <v>516</v>
      </c>
      <c r="F30" s="8" t="s">
        <v>407</v>
      </c>
      <c r="G30" s="8" t="s">
        <v>408</v>
      </c>
      <c r="H30" s="8" t="s">
        <v>406</v>
      </c>
      <c r="I30" s="8" t="s">
        <v>83</v>
      </c>
      <c r="J30" s="10" t="s">
        <v>105</v>
      </c>
      <c r="K30" s="10" t="s">
        <v>201</v>
      </c>
      <c r="L30" s="10" t="s">
        <v>263</v>
      </c>
      <c r="M30" s="10" t="s">
        <v>327</v>
      </c>
      <c r="N30" s="8" t="s">
        <v>84</v>
      </c>
      <c r="O30" s="9">
        <v>45021</v>
      </c>
      <c r="P30" s="9">
        <v>45291</v>
      </c>
      <c r="Q30" s="11" t="s">
        <v>410</v>
      </c>
      <c r="R30" s="31" t="s">
        <v>448</v>
      </c>
      <c r="S30" s="12">
        <v>454</v>
      </c>
      <c r="T30" s="12">
        <v>454</v>
      </c>
      <c r="U30" s="8"/>
      <c r="V30" s="8"/>
      <c r="W30" s="8"/>
      <c r="X30" s="8" t="s">
        <v>87</v>
      </c>
      <c r="Y30" s="8"/>
      <c r="Z30" s="8" t="s">
        <v>88</v>
      </c>
      <c r="AA30" s="9">
        <v>45108</v>
      </c>
      <c r="AB30" s="9">
        <v>45108</v>
      </c>
      <c r="AC30" s="13" t="s">
        <v>416</v>
      </c>
    </row>
    <row r="31" spans="1:29" ht="45" x14ac:dyDescent="0.25">
      <c r="A31" s="8">
        <v>2023</v>
      </c>
      <c r="B31" s="9">
        <v>45017</v>
      </c>
      <c r="C31" s="9">
        <v>45107</v>
      </c>
      <c r="D31" s="8" t="s">
        <v>74</v>
      </c>
      <c r="E31" s="8">
        <v>517</v>
      </c>
      <c r="F31" s="8" t="s">
        <v>407</v>
      </c>
      <c r="G31" s="8" t="s">
        <v>408</v>
      </c>
      <c r="H31" s="8" t="s">
        <v>406</v>
      </c>
      <c r="I31" s="8" t="s">
        <v>83</v>
      </c>
      <c r="J31" s="14" t="s">
        <v>111</v>
      </c>
      <c r="K31" s="14" t="s">
        <v>200</v>
      </c>
      <c r="L31" s="14" t="s">
        <v>207</v>
      </c>
      <c r="M31" s="14" t="s">
        <v>328</v>
      </c>
      <c r="N31" s="8" t="s">
        <v>84</v>
      </c>
      <c r="O31" s="9">
        <v>45021</v>
      </c>
      <c r="P31" s="9">
        <v>45291</v>
      </c>
      <c r="Q31" s="11" t="s">
        <v>410</v>
      </c>
      <c r="R31" s="31" t="s">
        <v>449</v>
      </c>
      <c r="S31" s="12">
        <v>330</v>
      </c>
      <c r="T31" s="12">
        <v>330</v>
      </c>
      <c r="U31" s="8"/>
      <c r="V31" s="8"/>
      <c r="W31" s="8"/>
      <c r="X31" s="8" t="s">
        <v>405</v>
      </c>
      <c r="Y31" s="8"/>
      <c r="Z31" s="8" t="s">
        <v>88</v>
      </c>
      <c r="AA31" s="9">
        <v>45108</v>
      </c>
      <c r="AB31" s="9">
        <v>45108</v>
      </c>
      <c r="AC31" s="13" t="s">
        <v>416</v>
      </c>
    </row>
    <row r="32" spans="1:29" ht="45" x14ac:dyDescent="0.25">
      <c r="A32" s="8">
        <v>2023</v>
      </c>
      <c r="B32" s="9">
        <v>45017</v>
      </c>
      <c r="C32" s="9">
        <v>45107</v>
      </c>
      <c r="D32" s="8" t="s">
        <v>74</v>
      </c>
      <c r="E32" s="8">
        <v>518</v>
      </c>
      <c r="F32" s="8" t="s">
        <v>407</v>
      </c>
      <c r="G32" s="8" t="s">
        <v>408</v>
      </c>
      <c r="H32" s="8" t="s">
        <v>406</v>
      </c>
      <c r="I32" s="8" t="s">
        <v>83</v>
      </c>
      <c r="J32" s="14" t="s">
        <v>112</v>
      </c>
      <c r="K32" s="14" t="s">
        <v>207</v>
      </c>
      <c r="L32" s="14" t="s">
        <v>264</v>
      </c>
      <c r="M32" s="14" t="s">
        <v>329</v>
      </c>
      <c r="N32" s="8" t="s">
        <v>85</v>
      </c>
      <c r="O32" s="9">
        <v>45026</v>
      </c>
      <c r="P32" s="9">
        <v>45291</v>
      </c>
      <c r="Q32" s="11" t="s">
        <v>410</v>
      </c>
      <c r="R32" s="31" t="s">
        <v>450</v>
      </c>
      <c r="S32" s="12">
        <v>414</v>
      </c>
      <c r="T32" s="12">
        <v>414</v>
      </c>
      <c r="U32" s="8"/>
      <c r="V32" s="8"/>
      <c r="W32" s="8"/>
      <c r="X32" s="8" t="s">
        <v>87</v>
      </c>
      <c r="Y32" s="8"/>
      <c r="Z32" s="8" t="s">
        <v>88</v>
      </c>
      <c r="AA32" s="9">
        <v>45108</v>
      </c>
      <c r="AB32" s="9">
        <v>45108</v>
      </c>
      <c r="AC32" s="13" t="s">
        <v>416</v>
      </c>
    </row>
    <row r="33" spans="1:29" ht="45" x14ac:dyDescent="0.25">
      <c r="A33" s="8">
        <v>2023</v>
      </c>
      <c r="B33" s="9">
        <v>45017</v>
      </c>
      <c r="C33" s="9">
        <v>45107</v>
      </c>
      <c r="D33" s="8" t="s">
        <v>74</v>
      </c>
      <c r="E33" s="8">
        <v>519</v>
      </c>
      <c r="F33" s="8" t="s">
        <v>407</v>
      </c>
      <c r="G33" s="8" t="s">
        <v>408</v>
      </c>
      <c r="H33" s="8" t="s">
        <v>406</v>
      </c>
      <c r="I33" s="8" t="s">
        <v>83</v>
      </c>
      <c r="J33" s="14" t="s">
        <v>113</v>
      </c>
      <c r="K33" s="14" t="s">
        <v>208</v>
      </c>
      <c r="L33" s="14" t="s">
        <v>265</v>
      </c>
      <c r="M33" s="14" t="s">
        <v>330</v>
      </c>
      <c r="N33" s="8" t="s">
        <v>85</v>
      </c>
      <c r="O33" s="9">
        <v>45026</v>
      </c>
      <c r="P33" s="9">
        <v>45291</v>
      </c>
      <c r="Q33" s="11" t="s">
        <v>410</v>
      </c>
      <c r="R33" s="31" t="s">
        <v>451</v>
      </c>
      <c r="S33" s="12">
        <v>594</v>
      </c>
      <c r="T33" s="12">
        <v>594</v>
      </c>
      <c r="U33" s="8"/>
      <c r="V33" s="8"/>
      <c r="W33" s="8"/>
      <c r="X33" s="8" t="s">
        <v>405</v>
      </c>
      <c r="Y33" s="8"/>
      <c r="Z33" s="8" t="s">
        <v>88</v>
      </c>
      <c r="AA33" s="9">
        <v>45108</v>
      </c>
      <c r="AB33" s="9">
        <v>45108</v>
      </c>
      <c r="AC33" s="13" t="s">
        <v>416</v>
      </c>
    </row>
    <row r="34" spans="1:29" ht="45" x14ac:dyDescent="0.25">
      <c r="A34" s="8">
        <v>2023</v>
      </c>
      <c r="B34" s="9">
        <v>45017</v>
      </c>
      <c r="C34" s="9">
        <v>45107</v>
      </c>
      <c r="D34" s="8" t="s">
        <v>74</v>
      </c>
      <c r="E34" s="8">
        <v>520</v>
      </c>
      <c r="F34" s="8" t="s">
        <v>407</v>
      </c>
      <c r="G34" s="8" t="s">
        <v>408</v>
      </c>
      <c r="H34" s="8" t="s">
        <v>406</v>
      </c>
      <c r="I34" s="8" t="s">
        <v>83</v>
      </c>
      <c r="J34" s="14" t="s">
        <v>114</v>
      </c>
      <c r="K34" s="14" t="s">
        <v>194</v>
      </c>
      <c r="L34" s="14" t="s">
        <v>210</v>
      </c>
      <c r="M34" s="14" t="s">
        <v>331</v>
      </c>
      <c r="N34" s="8" t="s">
        <v>84</v>
      </c>
      <c r="O34" s="9">
        <v>45026</v>
      </c>
      <c r="P34" s="9">
        <v>45291</v>
      </c>
      <c r="Q34" s="11" t="s">
        <v>410</v>
      </c>
      <c r="R34" s="31" t="s">
        <v>452</v>
      </c>
      <c r="S34" s="12">
        <v>330</v>
      </c>
      <c r="T34" s="12">
        <v>330</v>
      </c>
      <c r="U34" s="8"/>
      <c r="V34" s="8"/>
      <c r="W34" s="8"/>
      <c r="X34" s="8" t="s">
        <v>87</v>
      </c>
      <c r="Y34" s="8"/>
      <c r="Z34" s="8" t="s">
        <v>88</v>
      </c>
      <c r="AA34" s="9">
        <v>45108</v>
      </c>
      <c r="AB34" s="9">
        <v>45108</v>
      </c>
      <c r="AC34" s="13" t="s">
        <v>416</v>
      </c>
    </row>
    <row r="35" spans="1:29" ht="45" x14ac:dyDescent="0.25">
      <c r="A35" s="8">
        <v>2023</v>
      </c>
      <c r="B35" s="9">
        <v>45017</v>
      </c>
      <c r="C35" s="9">
        <v>45107</v>
      </c>
      <c r="D35" s="8" t="s">
        <v>74</v>
      </c>
      <c r="E35" s="8">
        <v>521</v>
      </c>
      <c r="F35" s="8" t="s">
        <v>407</v>
      </c>
      <c r="G35" s="8" t="s">
        <v>408</v>
      </c>
      <c r="H35" s="8" t="s">
        <v>406</v>
      </c>
      <c r="I35" s="8" t="s">
        <v>83</v>
      </c>
      <c r="J35" s="14" t="s">
        <v>115</v>
      </c>
      <c r="K35" s="14" t="s">
        <v>209</v>
      </c>
      <c r="L35" s="14" t="s">
        <v>266</v>
      </c>
      <c r="M35" s="14" t="s">
        <v>332</v>
      </c>
      <c r="N35" s="8" t="s">
        <v>85</v>
      </c>
      <c r="O35" s="9">
        <v>45026</v>
      </c>
      <c r="P35" s="9">
        <v>45291</v>
      </c>
      <c r="Q35" s="11" t="s">
        <v>410</v>
      </c>
      <c r="R35" s="31" t="s">
        <v>453</v>
      </c>
      <c r="S35" s="12">
        <v>346</v>
      </c>
      <c r="T35" s="12">
        <v>346</v>
      </c>
      <c r="U35" s="8"/>
      <c r="V35" s="8"/>
      <c r="W35" s="8"/>
      <c r="X35" s="8" t="s">
        <v>405</v>
      </c>
      <c r="Y35" s="8"/>
      <c r="Z35" s="8" t="s">
        <v>88</v>
      </c>
      <c r="AA35" s="9">
        <v>45108</v>
      </c>
      <c r="AB35" s="9">
        <v>45108</v>
      </c>
      <c r="AC35" s="13" t="s">
        <v>416</v>
      </c>
    </row>
    <row r="36" spans="1:29" ht="45" x14ac:dyDescent="0.25">
      <c r="A36" s="8">
        <v>2023</v>
      </c>
      <c r="B36" s="9">
        <v>45017</v>
      </c>
      <c r="C36" s="9">
        <v>45107</v>
      </c>
      <c r="D36" s="8" t="s">
        <v>74</v>
      </c>
      <c r="E36" s="8">
        <v>522</v>
      </c>
      <c r="F36" s="8" t="s">
        <v>407</v>
      </c>
      <c r="G36" s="8" t="s">
        <v>408</v>
      </c>
      <c r="H36" s="8" t="s">
        <v>406</v>
      </c>
      <c r="I36" s="8" t="s">
        <v>83</v>
      </c>
      <c r="J36" s="14" t="s">
        <v>116</v>
      </c>
      <c r="K36" s="14" t="s">
        <v>210</v>
      </c>
      <c r="L36" s="14" t="s">
        <v>266</v>
      </c>
      <c r="M36" s="14" t="s">
        <v>333</v>
      </c>
      <c r="N36" s="8" t="s">
        <v>85</v>
      </c>
      <c r="O36" s="9">
        <v>45026</v>
      </c>
      <c r="P36" s="9">
        <v>45291</v>
      </c>
      <c r="Q36" s="11" t="s">
        <v>410</v>
      </c>
      <c r="R36" s="31" t="s">
        <v>454</v>
      </c>
      <c r="S36" s="12">
        <v>594</v>
      </c>
      <c r="T36" s="12">
        <v>594</v>
      </c>
      <c r="U36" s="8"/>
      <c r="V36" s="8"/>
      <c r="W36" s="8"/>
      <c r="X36" s="8" t="s">
        <v>87</v>
      </c>
      <c r="Y36" s="8"/>
      <c r="Z36" s="8" t="s">
        <v>88</v>
      </c>
      <c r="AA36" s="9">
        <v>45108</v>
      </c>
      <c r="AB36" s="9">
        <v>45108</v>
      </c>
      <c r="AC36" s="13" t="s">
        <v>416</v>
      </c>
    </row>
    <row r="37" spans="1:29" ht="45" x14ac:dyDescent="0.25">
      <c r="A37" s="8">
        <v>2023</v>
      </c>
      <c r="B37" s="9">
        <v>45017</v>
      </c>
      <c r="C37" s="9">
        <v>45107</v>
      </c>
      <c r="D37" s="8" t="s">
        <v>74</v>
      </c>
      <c r="E37" s="8">
        <v>523</v>
      </c>
      <c r="F37" s="8" t="s">
        <v>407</v>
      </c>
      <c r="G37" s="8" t="s">
        <v>408</v>
      </c>
      <c r="H37" s="8" t="s">
        <v>406</v>
      </c>
      <c r="I37" s="8" t="s">
        <v>83</v>
      </c>
      <c r="J37" s="14" t="s">
        <v>117</v>
      </c>
      <c r="K37" s="14" t="s">
        <v>211</v>
      </c>
      <c r="L37" s="14" t="s">
        <v>267</v>
      </c>
      <c r="M37" s="14" t="s">
        <v>334</v>
      </c>
      <c r="N37" s="8" t="s">
        <v>84</v>
      </c>
      <c r="O37" s="9">
        <v>45026</v>
      </c>
      <c r="P37" s="9">
        <v>45291</v>
      </c>
      <c r="Q37" s="11" t="s">
        <v>410</v>
      </c>
      <c r="R37" s="31" t="s">
        <v>455</v>
      </c>
      <c r="S37" s="12">
        <v>578</v>
      </c>
      <c r="T37" s="12">
        <v>578</v>
      </c>
      <c r="U37" s="8"/>
      <c r="V37" s="8"/>
      <c r="W37" s="8"/>
      <c r="X37" s="8" t="s">
        <v>405</v>
      </c>
      <c r="Y37" s="8"/>
      <c r="Z37" s="8" t="s">
        <v>88</v>
      </c>
      <c r="AA37" s="9">
        <v>45108</v>
      </c>
      <c r="AB37" s="9">
        <v>45108</v>
      </c>
      <c r="AC37" s="13" t="s">
        <v>416</v>
      </c>
    </row>
    <row r="38" spans="1:29" ht="45" x14ac:dyDescent="0.25">
      <c r="A38" s="8">
        <v>2023</v>
      </c>
      <c r="B38" s="9">
        <v>45017</v>
      </c>
      <c r="C38" s="9">
        <v>45107</v>
      </c>
      <c r="D38" s="8" t="s">
        <v>74</v>
      </c>
      <c r="E38" s="8">
        <v>524</v>
      </c>
      <c r="F38" s="8" t="s">
        <v>407</v>
      </c>
      <c r="G38" s="8" t="s">
        <v>408</v>
      </c>
      <c r="H38" s="8" t="s">
        <v>406</v>
      </c>
      <c r="I38" s="8" t="s">
        <v>83</v>
      </c>
      <c r="J38" s="14" t="s">
        <v>118</v>
      </c>
      <c r="K38" s="14" t="s">
        <v>207</v>
      </c>
      <c r="L38" s="14" t="s">
        <v>226</v>
      </c>
      <c r="M38" s="14" t="s">
        <v>335</v>
      </c>
      <c r="N38" s="8" t="s">
        <v>85</v>
      </c>
      <c r="O38" s="9">
        <v>45026</v>
      </c>
      <c r="P38" s="9">
        <v>45291</v>
      </c>
      <c r="Q38" s="11" t="s">
        <v>410</v>
      </c>
      <c r="R38" s="31" t="s">
        <v>456</v>
      </c>
      <c r="S38" s="12">
        <v>423</v>
      </c>
      <c r="T38" s="12">
        <v>423</v>
      </c>
      <c r="U38" s="8"/>
      <c r="V38" s="8"/>
      <c r="W38" s="8"/>
      <c r="X38" s="8" t="s">
        <v>87</v>
      </c>
      <c r="Y38" s="8"/>
      <c r="Z38" s="8" t="s">
        <v>88</v>
      </c>
      <c r="AA38" s="9">
        <v>45108</v>
      </c>
      <c r="AB38" s="9">
        <v>45108</v>
      </c>
      <c r="AC38" s="13" t="s">
        <v>416</v>
      </c>
    </row>
    <row r="39" spans="1:29" ht="45" x14ac:dyDescent="0.25">
      <c r="A39" s="8">
        <v>2023</v>
      </c>
      <c r="B39" s="9">
        <v>45017</v>
      </c>
      <c r="C39" s="9">
        <v>45107</v>
      </c>
      <c r="D39" s="8" t="s">
        <v>74</v>
      </c>
      <c r="E39" s="8">
        <v>525</v>
      </c>
      <c r="F39" s="8" t="s">
        <v>407</v>
      </c>
      <c r="G39" s="8" t="s">
        <v>408</v>
      </c>
      <c r="H39" s="8" t="s">
        <v>406</v>
      </c>
      <c r="I39" s="8" t="s">
        <v>83</v>
      </c>
      <c r="J39" s="14" t="s">
        <v>119</v>
      </c>
      <c r="K39" s="14" t="s">
        <v>205</v>
      </c>
      <c r="L39" s="14" t="s">
        <v>268</v>
      </c>
      <c r="M39" s="14" t="s">
        <v>336</v>
      </c>
      <c r="N39" s="8" t="s">
        <v>85</v>
      </c>
      <c r="O39" s="9">
        <v>45026</v>
      </c>
      <c r="P39" s="9">
        <v>45291</v>
      </c>
      <c r="Q39" s="11" t="s">
        <v>410</v>
      </c>
      <c r="R39" s="31" t="s">
        <v>457</v>
      </c>
      <c r="S39" s="12">
        <v>578</v>
      </c>
      <c r="T39" s="12">
        <v>578</v>
      </c>
      <c r="U39" s="8"/>
      <c r="V39" s="8"/>
      <c r="W39" s="8"/>
      <c r="X39" s="8" t="s">
        <v>405</v>
      </c>
      <c r="Y39" s="8"/>
      <c r="Z39" s="8" t="s">
        <v>88</v>
      </c>
      <c r="AA39" s="9">
        <v>45108</v>
      </c>
      <c r="AB39" s="9">
        <v>45108</v>
      </c>
      <c r="AC39" s="13" t="s">
        <v>416</v>
      </c>
    </row>
    <row r="40" spans="1:29" ht="45" x14ac:dyDescent="0.25">
      <c r="A40" s="8">
        <v>2023</v>
      </c>
      <c r="B40" s="9">
        <v>45017</v>
      </c>
      <c r="C40" s="9">
        <v>45107</v>
      </c>
      <c r="D40" s="8" t="s">
        <v>74</v>
      </c>
      <c r="E40" s="8">
        <v>526</v>
      </c>
      <c r="F40" s="8" t="s">
        <v>407</v>
      </c>
      <c r="G40" s="8" t="s">
        <v>408</v>
      </c>
      <c r="H40" s="8" t="s">
        <v>406</v>
      </c>
      <c r="I40" s="8" t="s">
        <v>83</v>
      </c>
      <c r="J40" s="10" t="s">
        <v>120</v>
      </c>
      <c r="K40" s="10" t="s">
        <v>212</v>
      </c>
      <c r="L40" s="10" t="s">
        <v>269</v>
      </c>
      <c r="M40" s="10" t="s">
        <v>337</v>
      </c>
      <c r="N40" s="8" t="s">
        <v>85</v>
      </c>
      <c r="O40" s="9">
        <v>45028</v>
      </c>
      <c r="P40" s="9">
        <v>45291</v>
      </c>
      <c r="Q40" s="11" t="s">
        <v>410</v>
      </c>
      <c r="R40" s="31" t="s">
        <v>458</v>
      </c>
      <c r="S40" s="12">
        <v>414</v>
      </c>
      <c r="T40" s="12">
        <v>414</v>
      </c>
      <c r="U40" s="8"/>
      <c r="V40" s="8"/>
      <c r="W40" s="8"/>
      <c r="X40" s="8" t="s">
        <v>87</v>
      </c>
      <c r="Y40" s="8"/>
      <c r="Z40" s="8" t="s">
        <v>88</v>
      </c>
      <c r="AA40" s="9">
        <v>45108</v>
      </c>
      <c r="AB40" s="9">
        <v>45108</v>
      </c>
      <c r="AC40" s="13" t="s">
        <v>416</v>
      </c>
    </row>
    <row r="41" spans="1:29" ht="45" x14ac:dyDescent="0.25">
      <c r="A41" s="8">
        <v>2023</v>
      </c>
      <c r="B41" s="9">
        <v>45017</v>
      </c>
      <c r="C41" s="9">
        <v>45107</v>
      </c>
      <c r="D41" s="8" t="s">
        <v>74</v>
      </c>
      <c r="E41" s="8">
        <v>527</v>
      </c>
      <c r="F41" s="8" t="s">
        <v>407</v>
      </c>
      <c r="G41" s="8" t="s">
        <v>408</v>
      </c>
      <c r="H41" s="8" t="s">
        <v>406</v>
      </c>
      <c r="I41" s="8" t="s">
        <v>83</v>
      </c>
      <c r="J41" s="10" t="s">
        <v>121</v>
      </c>
      <c r="K41" s="10" t="s">
        <v>198</v>
      </c>
      <c r="L41" s="10" t="s">
        <v>268</v>
      </c>
      <c r="M41" s="10" t="s">
        <v>338</v>
      </c>
      <c r="N41" s="8" t="s">
        <v>85</v>
      </c>
      <c r="O41" s="9">
        <v>45028</v>
      </c>
      <c r="P41" s="9">
        <v>45291</v>
      </c>
      <c r="Q41" s="11" t="s">
        <v>410</v>
      </c>
      <c r="R41" s="31" t="s">
        <v>459</v>
      </c>
      <c r="S41" s="12">
        <v>380</v>
      </c>
      <c r="T41" s="12">
        <v>380</v>
      </c>
      <c r="U41" s="8"/>
      <c r="V41" s="8"/>
      <c r="W41" s="8"/>
      <c r="X41" s="8" t="s">
        <v>405</v>
      </c>
      <c r="Y41" s="8"/>
      <c r="Z41" s="8" t="s">
        <v>88</v>
      </c>
      <c r="AA41" s="9">
        <v>45108</v>
      </c>
      <c r="AB41" s="9">
        <v>45108</v>
      </c>
      <c r="AC41" s="13" t="s">
        <v>416</v>
      </c>
    </row>
    <row r="42" spans="1:29" ht="45" x14ac:dyDescent="0.25">
      <c r="A42" s="8">
        <v>2023</v>
      </c>
      <c r="B42" s="9">
        <v>45017</v>
      </c>
      <c r="C42" s="9">
        <v>45107</v>
      </c>
      <c r="D42" s="8" t="s">
        <v>74</v>
      </c>
      <c r="E42" s="8">
        <v>528</v>
      </c>
      <c r="F42" s="8" t="s">
        <v>407</v>
      </c>
      <c r="G42" s="8" t="s">
        <v>408</v>
      </c>
      <c r="H42" s="8" t="s">
        <v>406</v>
      </c>
      <c r="I42" s="8" t="s">
        <v>83</v>
      </c>
      <c r="J42" s="10" t="s">
        <v>122</v>
      </c>
      <c r="K42" s="10" t="s">
        <v>213</v>
      </c>
      <c r="L42" s="10" t="s">
        <v>270</v>
      </c>
      <c r="M42" s="10" t="s">
        <v>339</v>
      </c>
      <c r="N42" s="8" t="s">
        <v>85</v>
      </c>
      <c r="O42" s="9">
        <v>45027</v>
      </c>
      <c r="P42" s="9">
        <v>45291</v>
      </c>
      <c r="Q42" s="11" t="s">
        <v>410</v>
      </c>
      <c r="R42" s="31" t="s">
        <v>460</v>
      </c>
      <c r="S42" s="12">
        <v>242</v>
      </c>
      <c r="T42" s="12">
        <v>242</v>
      </c>
      <c r="U42" s="8"/>
      <c r="V42" s="8"/>
      <c r="W42" s="8"/>
      <c r="X42" s="8" t="s">
        <v>87</v>
      </c>
      <c r="Y42" s="8"/>
      <c r="Z42" s="8" t="s">
        <v>88</v>
      </c>
      <c r="AA42" s="9">
        <v>45108</v>
      </c>
      <c r="AB42" s="9">
        <v>45108</v>
      </c>
      <c r="AC42" s="13" t="s">
        <v>416</v>
      </c>
    </row>
    <row r="43" spans="1:29" ht="45" x14ac:dyDescent="0.25">
      <c r="A43" s="8">
        <v>2023</v>
      </c>
      <c r="B43" s="9">
        <v>45017</v>
      </c>
      <c r="C43" s="9">
        <v>45107</v>
      </c>
      <c r="D43" s="8" t="s">
        <v>74</v>
      </c>
      <c r="E43" s="8">
        <v>529</v>
      </c>
      <c r="F43" s="8" t="s">
        <v>407</v>
      </c>
      <c r="G43" s="8" t="s">
        <v>408</v>
      </c>
      <c r="H43" s="8" t="s">
        <v>406</v>
      </c>
      <c r="I43" s="8" t="s">
        <v>83</v>
      </c>
      <c r="J43" s="14" t="s">
        <v>123</v>
      </c>
      <c r="K43" s="14" t="s">
        <v>202</v>
      </c>
      <c r="L43" s="14" t="s">
        <v>255</v>
      </c>
      <c r="M43" s="14" t="s">
        <v>317</v>
      </c>
      <c r="N43" s="8" t="s">
        <v>85</v>
      </c>
      <c r="O43" s="9">
        <v>45027</v>
      </c>
      <c r="P43" s="9">
        <v>45291</v>
      </c>
      <c r="Q43" s="11" t="s">
        <v>410</v>
      </c>
      <c r="R43" s="31" t="s">
        <v>461</v>
      </c>
      <c r="S43" s="12">
        <v>303</v>
      </c>
      <c r="T43" s="12">
        <v>303</v>
      </c>
      <c r="U43" s="8"/>
      <c r="V43" s="8"/>
      <c r="W43" s="8"/>
      <c r="X43" s="8" t="s">
        <v>405</v>
      </c>
      <c r="Y43" s="8"/>
      <c r="Z43" s="8" t="s">
        <v>88</v>
      </c>
      <c r="AA43" s="9">
        <v>45108</v>
      </c>
      <c r="AB43" s="9">
        <v>45108</v>
      </c>
      <c r="AC43" s="13" t="s">
        <v>416</v>
      </c>
    </row>
    <row r="44" spans="1:29" ht="45" x14ac:dyDescent="0.25">
      <c r="A44" s="8">
        <v>2023</v>
      </c>
      <c r="B44" s="9">
        <v>45017</v>
      </c>
      <c r="C44" s="9">
        <v>45107</v>
      </c>
      <c r="D44" s="8" t="s">
        <v>74</v>
      </c>
      <c r="E44" s="8">
        <v>530</v>
      </c>
      <c r="F44" s="8" t="s">
        <v>407</v>
      </c>
      <c r="G44" s="8" t="s">
        <v>408</v>
      </c>
      <c r="H44" s="8" t="s">
        <v>406</v>
      </c>
      <c r="I44" s="8" t="s">
        <v>83</v>
      </c>
      <c r="J44" s="14" t="s">
        <v>124</v>
      </c>
      <c r="K44" s="14" t="s">
        <v>205</v>
      </c>
      <c r="L44" s="14" t="s">
        <v>271</v>
      </c>
      <c r="M44" s="14" t="s">
        <v>340</v>
      </c>
      <c r="N44" s="8" t="s">
        <v>85</v>
      </c>
      <c r="O44" s="9">
        <v>45027</v>
      </c>
      <c r="P44" s="9">
        <v>45291</v>
      </c>
      <c r="Q44" s="11" t="s">
        <v>410</v>
      </c>
      <c r="R44" s="31" t="s">
        <v>462</v>
      </c>
      <c r="S44" s="12">
        <v>433</v>
      </c>
      <c r="T44" s="12">
        <v>433</v>
      </c>
      <c r="U44" s="8"/>
      <c r="V44" s="8"/>
      <c r="W44" s="8"/>
      <c r="X44" s="8" t="s">
        <v>87</v>
      </c>
      <c r="Y44" s="8"/>
      <c r="Z44" s="8" t="s">
        <v>88</v>
      </c>
      <c r="AA44" s="9">
        <v>45108</v>
      </c>
      <c r="AB44" s="9">
        <v>45108</v>
      </c>
      <c r="AC44" s="13" t="s">
        <v>416</v>
      </c>
    </row>
    <row r="45" spans="1:29" ht="45" x14ac:dyDescent="0.25">
      <c r="A45" s="8">
        <v>2023</v>
      </c>
      <c r="B45" s="9">
        <v>45017</v>
      </c>
      <c r="C45" s="9">
        <v>45107</v>
      </c>
      <c r="D45" s="8" t="s">
        <v>74</v>
      </c>
      <c r="E45" s="8">
        <v>531</v>
      </c>
      <c r="F45" s="8" t="s">
        <v>407</v>
      </c>
      <c r="G45" s="8" t="s">
        <v>408</v>
      </c>
      <c r="H45" s="8" t="s">
        <v>406</v>
      </c>
      <c r="I45" s="8" t="s">
        <v>83</v>
      </c>
      <c r="J45" s="14" t="s">
        <v>125</v>
      </c>
      <c r="K45" s="14" t="s">
        <v>214</v>
      </c>
      <c r="L45" s="14" t="s">
        <v>272</v>
      </c>
      <c r="M45" s="14" t="s">
        <v>341</v>
      </c>
      <c r="N45" s="8" t="s">
        <v>85</v>
      </c>
      <c r="O45" s="9">
        <v>45027</v>
      </c>
      <c r="P45" s="9">
        <v>45291</v>
      </c>
      <c r="Q45" s="11" t="s">
        <v>410</v>
      </c>
      <c r="R45" s="31" t="s">
        <v>463</v>
      </c>
      <c r="S45" s="12">
        <v>330</v>
      </c>
      <c r="T45" s="12">
        <v>330</v>
      </c>
      <c r="U45" s="8"/>
      <c r="V45" s="8"/>
      <c r="W45" s="8"/>
      <c r="X45" s="8" t="s">
        <v>405</v>
      </c>
      <c r="Y45" s="8"/>
      <c r="Z45" s="8" t="s">
        <v>88</v>
      </c>
      <c r="AA45" s="9">
        <v>45108</v>
      </c>
      <c r="AB45" s="9">
        <v>45108</v>
      </c>
      <c r="AC45" s="13" t="s">
        <v>416</v>
      </c>
    </row>
    <row r="46" spans="1:29" ht="45" x14ac:dyDescent="0.25">
      <c r="A46" s="8">
        <v>2023</v>
      </c>
      <c r="B46" s="9">
        <v>45017</v>
      </c>
      <c r="C46" s="9">
        <v>45107</v>
      </c>
      <c r="D46" s="8" t="s">
        <v>74</v>
      </c>
      <c r="E46" s="8">
        <v>532</v>
      </c>
      <c r="F46" s="8" t="s">
        <v>407</v>
      </c>
      <c r="G46" s="8" t="s">
        <v>408</v>
      </c>
      <c r="H46" s="8" t="s">
        <v>406</v>
      </c>
      <c r="I46" s="8" t="s">
        <v>83</v>
      </c>
      <c r="J46" s="14" t="s">
        <v>126</v>
      </c>
      <c r="K46" s="14" t="s">
        <v>215</v>
      </c>
      <c r="L46" s="14" t="s">
        <v>273</v>
      </c>
      <c r="M46" s="14" t="s">
        <v>317</v>
      </c>
      <c r="N46" s="8" t="s">
        <v>85</v>
      </c>
      <c r="O46" s="9">
        <v>45027</v>
      </c>
      <c r="P46" s="9">
        <v>45291</v>
      </c>
      <c r="Q46" s="11" t="s">
        <v>410</v>
      </c>
      <c r="R46" s="31" t="s">
        <v>464</v>
      </c>
      <c r="S46" s="12">
        <v>495</v>
      </c>
      <c r="T46" s="12">
        <v>495</v>
      </c>
      <c r="U46" s="8"/>
      <c r="V46" s="8"/>
      <c r="W46" s="8"/>
      <c r="X46" s="8" t="s">
        <v>87</v>
      </c>
      <c r="Y46" s="8"/>
      <c r="Z46" s="8" t="s">
        <v>88</v>
      </c>
      <c r="AA46" s="9">
        <v>45108</v>
      </c>
      <c r="AB46" s="9">
        <v>45108</v>
      </c>
      <c r="AC46" s="13" t="s">
        <v>416</v>
      </c>
    </row>
    <row r="47" spans="1:29" ht="45" x14ac:dyDescent="0.25">
      <c r="A47" s="8">
        <v>2023</v>
      </c>
      <c r="B47" s="9">
        <v>45017</v>
      </c>
      <c r="C47" s="9">
        <v>45107</v>
      </c>
      <c r="D47" s="8" t="s">
        <v>74</v>
      </c>
      <c r="E47" s="8">
        <v>533</v>
      </c>
      <c r="F47" s="8" t="s">
        <v>407</v>
      </c>
      <c r="G47" s="8" t="s">
        <v>408</v>
      </c>
      <c r="H47" s="8" t="s">
        <v>406</v>
      </c>
      <c r="I47" s="8" t="s">
        <v>83</v>
      </c>
      <c r="J47" s="14" t="s">
        <v>127</v>
      </c>
      <c r="K47" s="14" t="s">
        <v>216</v>
      </c>
      <c r="L47" s="14" t="s">
        <v>274</v>
      </c>
      <c r="M47" s="14" t="s">
        <v>342</v>
      </c>
      <c r="N47" s="8" t="s">
        <v>85</v>
      </c>
      <c r="O47" s="9">
        <v>45027</v>
      </c>
      <c r="P47" s="9">
        <v>45291</v>
      </c>
      <c r="Q47" s="11" t="s">
        <v>410</v>
      </c>
      <c r="R47" s="31" t="s">
        <v>465</v>
      </c>
      <c r="S47" s="12">
        <v>495</v>
      </c>
      <c r="T47" s="12">
        <v>495</v>
      </c>
      <c r="U47" s="8"/>
      <c r="V47" s="8"/>
      <c r="W47" s="8"/>
      <c r="X47" s="8" t="s">
        <v>405</v>
      </c>
      <c r="Y47" s="8"/>
      <c r="Z47" s="8" t="s">
        <v>88</v>
      </c>
      <c r="AA47" s="9">
        <v>45108</v>
      </c>
      <c r="AB47" s="9">
        <v>45108</v>
      </c>
      <c r="AC47" s="13" t="s">
        <v>416</v>
      </c>
    </row>
    <row r="48" spans="1:29" ht="45" x14ac:dyDescent="0.25">
      <c r="A48" s="8">
        <v>2023</v>
      </c>
      <c r="B48" s="9">
        <v>45017</v>
      </c>
      <c r="C48" s="9">
        <v>45107</v>
      </c>
      <c r="D48" s="8" t="s">
        <v>74</v>
      </c>
      <c r="E48" s="8">
        <v>534</v>
      </c>
      <c r="F48" s="8" t="s">
        <v>407</v>
      </c>
      <c r="G48" s="8" t="s">
        <v>408</v>
      </c>
      <c r="H48" s="8" t="s">
        <v>406</v>
      </c>
      <c r="I48" s="8" t="s">
        <v>83</v>
      </c>
      <c r="J48" s="14" t="s">
        <v>128</v>
      </c>
      <c r="K48" s="14" t="s">
        <v>217</v>
      </c>
      <c r="L48" s="14" t="s">
        <v>275</v>
      </c>
      <c r="M48" s="14" t="s">
        <v>343</v>
      </c>
      <c r="N48" s="8" t="s">
        <v>85</v>
      </c>
      <c r="O48" s="9">
        <v>45027</v>
      </c>
      <c r="P48" s="9">
        <v>45291</v>
      </c>
      <c r="Q48" s="11" t="s">
        <v>410</v>
      </c>
      <c r="R48" s="31" t="s">
        <v>466</v>
      </c>
      <c r="S48" s="12">
        <v>414</v>
      </c>
      <c r="T48" s="12">
        <v>414</v>
      </c>
      <c r="U48" s="8"/>
      <c r="V48" s="8"/>
      <c r="W48" s="8"/>
      <c r="X48" s="8" t="s">
        <v>87</v>
      </c>
      <c r="Y48" s="8"/>
      <c r="Z48" s="8" t="s">
        <v>88</v>
      </c>
      <c r="AA48" s="9">
        <v>45108</v>
      </c>
      <c r="AB48" s="9">
        <v>45108</v>
      </c>
      <c r="AC48" s="13" t="s">
        <v>416</v>
      </c>
    </row>
    <row r="49" spans="1:29" ht="45" x14ac:dyDescent="0.25">
      <c r="A49" s="8">
        <v>2023</v>
      </c>
      <c r="B49" s="9">
        <v>45017</v>
      </c>
      <c r="C49" s="9">
        <v>45107</v>
      </c>
      <c r="D49" s="8" t="s">
        <v>74</v>
      </c>
      <c r="E49" s="8">
        <v>535</v>
      </c>
      <c r="F49" s="8" t="s">
        <v>407</v>
      </c>
      <c r="G49" s="8" t="s">
        <v>408</v>
      </c>
      <c r="H49" s="8" t="s">
        <v>406</v>
      </c>
      <c r="I49" s="8" t="s">
        <v>83</v>
      </c>
      <c r="J49" s="14" t="s">
        <v>104</v>
      </c>
      <c r="K49" s="14" t="s">
        <v>218</v>
      </c>
      <c r="L49" s="14" t="s">
        <v>191</v>
      </c>
      <c r="M49" s="14" t="s">
        <v>344</v>
      </c>
      <c r="N49" s="8" t="s">
        <v>84</v>
      </c>
      <c r="O49" s="9">
        <v>45027</v>
      </c>
      <c r="P49" s="9">
        <v>45291</v>
      </c>
      <c r="Q49" s="11" t="s">
        <v>410</v>
      </c>
      <c r="R49" s="31" t="s">
        <v>467</v>
      </c>
      <c r="S49" s="12">
        <v>414</v>
      </c>
      <c r="T49" s="12">
        <v>414</v>
      </c>
      <c r="U49" s="8"/>
      <c r="V49" s="8"/>
      <c r="W49" s="8"/>
      <c r="X49" s="8" t="s">
        <v>405</v>
      </c>
      <c r="Y49" s="8"/>
      <c r="Z49" s="8" t="s">
        <v>88</v>
      </c>
      <c r="AA49" s="9">
        <v>45108</v>
      </c>
      <c r="AB49" s="9">
        <v>45108</v>
      </c>
      <c r="AC49" s="13" t="s">
        <v>416</v>
      </c>
    </row>
    <row r="50" spans="1:29" ht="45" x14ac:dyDescent="0.25">
      <c r="A50" s="8">
        <v>2023</v>
      </c>
      <c r="B50" s="9">
        <v>45017</v>
      </c>
      <c r="C50" s="9">
        <v>45107</v>
      </c>
      <c r="D50" s="8" t="s">
        <v>74</v>
      </c>
      <c r="E50" s="8">
        <v>536</v>
      </c>
      <c r="F50" s="8" t="s">
        <v>407</v>
      </c>
      <c r="G50" s="8" t="s">
        <v>408</v>
      </c>
      <c r="H50" s="8" t="s">
        <v>406</v>
      </c>
      <c r="I50" s="8" t="s">
        <v>83</v>
      </c>
      <c r="J50" s="14" t="s">
        <v>129</v>
      </c>
      <c r="K50" s="14" t="s">
        <v>219</v>
      </c>
      <c r="L50" s="14" t="s">
        <v>198</v>
      </c>
      <c r="M50" s="14" t="s">
        <v>345</v>
      </c>
      <c r="N50" s="8" t="s">
        <v>84</v>
      </c>
      <c r="O50" s="9">
        <v>45027</v>
      </c>
      <c r="P50" s="9">
        <v>45291</v>
      </c>
      <c r="Q50" s="11" t="s">
        <v>410</v>
      </c>
      <c r="R50" s="31" t="s">
        <v>468</v>
      </c>
      <c r="S50" s="12">
        <v>594</v>
      </c>
      <c r="T50" s="12">
        <v>594</v>
      </c>
      <c r="U50" s="8"/>
      <c r="V50" s="8"/>
      <c r="W50" s="8"/>
      <c r="X50" s="8" t="s">
        <v>87</v>
      </c>
      <c r="Y50" s="8"/>
      <c r="Z50" s="8" t="s">
        <v>88</v>
      </c>
      <c r="AA50" s="9">
        <v>45108</v>
      </c>
      <c r="AB50" s="9">
        <v>45108</v>
      </c>
      <c r="AC50" s="13" t="s">
        <v>416</v>
      </c>
    </row>
    <row r="51" spans="1:29" ht="45" x14ac:dyDescent="0.25">
      <c r="A51" s="8">
        <v>2023</v>
      </c>
      <c r="B51" s="9">
        <v>45017</v>
      </c>
      <c r="C51" s="9">
        <v>45107</v>
      </c>
      <c r="D51" s="8" t="s">
        <v>74</v>
      </c>
      <c r="E51" s="8">
        <v>537</v>
      </c>
      <c r="F51" s="8" t="s">
        <v>407</v>
      </c>
      <c r="G51" s="8" t="s">
        <v>408</v>
      </c>
      <c r="H51" s="8" t="s">
        <v>406</v>
      </c>
      <c r="I51" s="8" t="s">
        <v>83</v>
      </c>
      <c r="J51" s="14" t="s">
        <v>130</v>
      </c>
      <c r="K51" s="14" t="s">
        <v>220</v>
      </c>
      <c r="L51" s="14" t="s">
        <v>276</v>
      </c>
      <c r="M51" s="14" t="s">
        <v>346</v>
      </c>
      <c r="N51" s="8" t="s">
        <v>85</v>
      </c>
      <c r="O51" s="9">
        <v>45027</v>
      </c>
      <c r="P51" s="9">
        <v>45291</v>
      </c>
      <c r="Q51" s="11" t="s">
        <v>410</v>
      </c>
      <c r="R51" s="31" t="s">
        <v>469</v>
      </c>
      <c r="S51" s="12">
        <v>242</v>
      </c>
      <c r="T51" s="12">
        <v>242</v>
      </c>
      <c r="U51" s="8"/>
      <c r="V51" s="8"/>
      <c r="W51" s="8"/>
      <c r="X51" s="8" t="s">
        <v>405</v>
      </c>
      <c r="Y51" s="8"/>
      <c r="Z51" s="8" t="s">
        <v>88</v>
      </c>
      <c r="AA51" s="9">
        <v>45108</v>
      </c>
      <c r="AB51" s="9">
        <v>45108</v>
      </c>
      <c r="AC51" s="13" t="s">
        <v>416</v>
      </c>
    </row>
    <row r="52" spans="1:29" ht="45" x14ac:dyDescent="0.25">
      <c r="A52" s="8">
        <v>2023</v>
      </c>
      <c r="B52" s="9">
        <v>45017</v>
      </c>
      <c r="C52" s="9">
        <v>45107</v>
      </c>
      <c r="D52" s="8" t="s">
        <v>74</v>
      </c>
      <c r="E52" s="8">
        <v>538</v>
      </c>
      <c r="F52" s="8" t="s">
        <v>407</v>
      </c>
      <c r="G52" s="8" t="s">
        <v>408</v>
      </c>
      <c r="H52" s="8" t="s">
        <v>406</v>
      </c>
      <c r="I52" s="8" t="s">
        <v>83</v>
      </c>
      <c r="J52" s="14" t="s">
        <v>131</v>
      </c>
      <c r="K52" s="14" t="s">
        <v>221</v>
      </c>
      <c r="L52" s="14" t="s">
        <v>277</v>
      </c>
      <c r="M52" s="14" t="s">
        <v>347</v>
      </c>
      <c r="N52" s="8" t="s">
        <v>85</v>
      </c>
      <c r="O52" s="9">
        <v>45029</v>
      </c>
      <c r="P52" s="9">
        <v>45291</v>
      </c>
      <c r="Q52" s="11" t="s">
        <v>410</v>
      </c>
      <c r="R52" s="31" t="s">
        <v>470</v>
      </c>
      <c r="S52" s="12">
        <v>330</v>
      </c>
      <c r="T52" s="12">
        <v>330</v>
      </c>
      <c r="U52" s="8"/>
      <c r="V52" s="8"/>
      <c r="W52" s="8"/>
      <c r="X52" s="8" t="s">
        <v>87</v>
      </c>
      <c r="Y52" s="8"/>
      <c r="Z52" s="8" t="s">
        <v>88</v>
      </c>
      <c r="AA52" s="9">
        <v>45108</v>
      </c>
      <c r="AB52" s="9">
        <v>45108</v>
      </c>
      <c r="AC52" s="13" t="s">
        <v>416</v>
      </c>
    </row>
    <row r="53" spans="1:29" ht="45" x14ac:dyDescent="0.25">
      <c r="A53" s="8">
        <v>2023</v>
      </c>
      <c r="B53" s="9">
        <v>45017</v>
      </c>
      <c r="C53" s="9">
        <v>45107</v>
      </c>
      <c r="D53" s="8" t="s">
        <v>74</v>
      </c>
      <c r="E53" s="8">
        <v>539</v>
      </c>
      <c r="F53" s="8" t="s">
        <v>407</v>
      </c>
      <c r="G53" s="8" t="s">
        <v>408</v>
      </c>
      <c r="H53" s="8" t="s">
        <v>406</v>
      </c>
      <c r="I53" s="8" t="s">
        <v>83</v>
      </c>
      <c r="J53" s="14" t="s">
        <v>132</v>
      </c>
      <c r="K53" s="14" t="s">
        <v>222</v>
      </c>
      <c r="L53" s="14" t="s">
        <v>278</v>
      </c>
      <c r="M53" s="14" t="s">
        <v>348</v>
      </c>
      <c r="N53" s="8" t="s">
        <v>84</v>
      </c>
      <c r="O53" s="15">
        <v>45030</v>
      </c>
      <c r="P53" s="9">
        <v>45291</v>
      </c>
      <c r="Q53" s="11" t="s">
        <v>410</v>
      </c>
      <c r="R53" s="31" t="s">
        <v>471</v>
      </c>
      <c r="S53" s="12">
        <v>1298</v>
      </c>
      <c r="T53" s="12">
        <v>1298</v>
      </c>
      <c r="U53" s="8"/>
      <c r="V53" s="8"/>
      <c r="W53" s="8"/>
      <c r="X53" s="8" t="s">
        <v>405</v>
      </c>
      <c r="Y53" s="8"/>
      <c r="Z53" s="8" t="s">
        <v>88</v>
      </c>
      <c r="AA53" s="9">
        <v>45108</v>
      </c>
      <c r="AB53" s="9">
        <v>45108</v>
      </c>
      <c r="AC53" s="13" t="s">
        <v>416</v>
      </c>
    </row>
    <row r="54" spans="1:29" ht="45" x14ac:dyDescent="0.25">
      <c r="A54" s="8">
        <v>2023</v>
      </c>
      <c r="B54" s="9">
        <v>45017</v>
      </c>
      <c r="C54" s="9">
        <v>45107</v>
      </c>
      <c r="D54" s="8" t="s">
        <v>74</v>
      </c>
      <c r="E54" s="8">
        <v>540</v>
      </c>
      <c r="F54" s="8" t="s">
        <v>407</v>
      </c>
      <c r="G54" s="8" t="s">
        <v>408</v>
      </c>
      <c r="H54" s="8" t="s">
        <v>406</v>
      </c>
      <c r="I54" s="8" t="s">
        <v>83</v>
      </c>
      <c r="J54" s="14" t="s">
        <v>133</v>
      </c>
      <c r="K54" s="14" t="s">
        <v>223</v>
      </c>
      <c r="L54" s="14" t="s">
        <v>279</v>
      </c>
      <c r="M54" s="14" t="s">
        <v>349</v>
      </c>
      <c r="N54" s="8" t="s">
        <v>84</v>
      </c>
      <c r="O54" s="9">
        <v>45030</v>
      </c>
      <c r="P54" s="9">
        <v>45291</v>
      </c>
      <c r="Q54" s="11" t="s">
        <v>410</v>
      </c>
      <c r="R54" s="31" t="s">
        <v>472</v>
      </c>
      <c r="S54" s="12">
        <v>1818</v>
      </c>
      <c r="T54" s="12">
        <v>1818</v>
      </c>
      <c r="U54" s="8"/>
      <c r="V54" s="8"/>
      <c r="W54" s="8"/>
      <c r="X54" s="8" t="s">
        <v>87</v>
      </c>
      <c r="Y54" s="8"/>
      <c r="Z54" s="8" t="s">
        <v>88</v>
      </c>
      <c r="AA54" s="9">
        <v>45108</v>
      </c>
      <c r="AB54" s="9">
        <v>45108</v>
      </c>
      <c r="AC54" s="13" t="s">
        <v>416</v>
      </c>
    </row>
    <row r="55" spans="1:29" ht="45" x14ac:dyDescent="0.25">
      <c r="A55" s="8">
        <v>2023</v>
      </c>
      <c r="B55" s="9">
        <v>45017</v>
      </c>
      <c r="C55" s="9">
        <v>45107</v>
      </c>
      <c r="D55" s="8" t="s">
        <v>74</v>
      </c>
      <c r="E55" s="8">
        <v>541</v>
      </c>
      <c r="F55" s="8" t="s">
        <v>407</v>
      </c>
      <c r="G55" s="8" t="s">
        <v>408</v>
      </c>
      <c r="H55" s="8" t="s">
        <v>406</v>
      </c>
      <c r="I55" s="8" t="s">
        <v>83</v>
      </c>
      <c r="J55" s="14" t="s">
        <v>134</v>
      </c>
      <c r="K55" s="14" t="s">
        <v>224</v>
      </c>
      <c r="L55" s="14" t="s">
        <v>236</v>
      </c>
      <c r="M55" s="14" t="s">
        <v>350</v>
      </c>
      <c r="N55" s="8" t="s">
        <v>85</v>
      </c>
      <c r="O55" s="15">
        <v>45030</v>
      </c>
      <c r="P55" s="9">
        <v>45291</v>
      </c>
      <c r="Q55" s="11" t="s">
        <v>410</v>
      </c>
      <c r="R55" s="31" t="s">
        <v>473</v>
      </c>
      <c r="S55" s="12">
        <v>415</v>
      </c>
      <c r="T55" s="12">
        <v>415</v>
      </c>
      <c r="U55" s="8"/>
      <c r="V55" s="8"/>
      <c r="W55" s="8"/>
      <c r="X55" s="8" t="s">
        <v>405</v>
      </c>
      <c r="Y55" s="8"/>
      <c r="Z55" s="8" t="s">
        <v>88</v>
      </c>
      <c r="AA55" s="9">
        <v>45108</v>
      </c>
      <c r="AB55" s="9">
        <v>45108</v>
      </c>
      <c r="AC55" s="13" t="s">
        <v>416</v>
      </c>
    </row>
    <row r="56" spans="1:29" ht="45" x14ac:dyDescent="0.25">
      <c r="A56" s="8">
        <v>2023</v>
      </c>
      <c r="B56" s="9">
        <v>45017</v>
      </c>
      <c r="C56" s="9">
        <v>45107</v>
      </c>
      <c r="D56" s="8" t="s">
        <v>74</v>
      </c>
      <c r="E56" s="8">
        <v>542</v>
      </c>
      <c r="F56" s="8" t="s">
        <v>407</v>
      </c>
      <c r="G56" s="8" t="s">
        <v>408</v>
      </c>
      <c r="H56" s="8" t="s">
        <v>406</v>
      </c>
      <c r="I56" s="8" t="s">
        <v>83</v>
      </c>
      <c r="J56" s="14" t="s">
        <v>135</v>
      </c>
      <c r="K56" s="14" t="s">
        <v>225</v>
      </c>
      <c r="L56" s="14" t="s">
        <v>268</v>
      </c>
      <c r="M56" s="14" t="s">
        <v>351</v>
      </c>
      <c r="N56" s="8" t="s">
        <v>85</v>
      </c>
      <c r="O56" s="9">
        <v>45030</v>
      </c>
      <c r="P56" s="9">
        <v>45291</v>
      </c>
      <c r="Q56" s="11" t="s">
        <v>410</v>
      </c>
      <c r="R56" s="31" t="s">
        <v>474</v>
      </c>
      <c r="S56" s="12">
        <v>703</v>
      </c>
      <c r="T56" s="12">
        <v>703</v>
      </c>
      <c r="U56" s="8"/>
      <c r="V56" s="8"/>
      <c r="W56" s="8"/>
      <c r="X56" s="8" t="s">
        <v>87</v>
      </c>
      <c r="Y56" s="8"/>
      <c r="Z56" s="8" t="s">
        <v>88</v>
      </c>
      <c r="AA56" s="9">
        <v>45108</v>
      </c>
      <c r="AB56" s="9">
        <v>45108</v>
      </c>
      <c r="AC56" s="13" t="s">
        <v>416</v>
      </c>
    </row>
    <row r="57" spans="1:29" ht="45" x14ac:dyDescent="0.25">
      <c r="A57" s="8">
        <v>2023</v>
      </c>
      <c r="B57" s="9">
        <v>45017</v>
      </c>
      <c r="C57" s="9">
        <v>45107</v>
      </c>
      <c r="D57" s="8" t="s">
        <v>74</v>
      </c>
      <c r="E57" s="8">
        <v>543</v>
      </c>
      <c r="F57" s="8" t="s">
        <v>407</v>
      </c>
      <c r="G57" s="8" t="s">
        <v>408</v>
      </c>
      <c r="H57" s="8" t="s">
        <v>406</v>
      </c>
      <c r="I57" s="8" t="s">
        <v>83</v>
      </c>
      <c r="J57" s="14" t="s">
        <v>136</v>
      </c>
      <c r="K57" s="14" t="s">
        <v>226</v>
      </c>
      <c r="L57" s="14" t="s">
        <v>212</v>
      </c>
      <c r="M57" s="14" t="s">
        <v>352</v>
      </c>
      <c r="N57" s="8" t="s">
        <v>85</v>
      </c>
      <c r="O57" s="15">
        <v>45030</v>
      </c>
      <c r="P57" s="9">
        <v>45291</v>
      </c>
      <c r="Q57" s="11" t="s">
        <v>410</v>
      </c>
      <c r="R57" s="31" t="s">
        <v>475</v>
      </c>
      <c r="S57" s="12">
        <v>594</v>
      </c>
      <c r="T57" s="12">
        <v>594</v>
      </c>
      <c r="U57" s="8"/>
      <c r="V57" s="8"/>
      <c r="W57" s="8"/>
      <c r="X57" s="8" t="s">
        <v>405</v>
      </c>
      <c r="Y57" s="8"/>
      <c r="Z57" s="8" t="s">
        <v>88</v>
      </c>
      <c r="AA57" s="9">
        <v>45108</v>
      </c>
      <c r="AB57" s="9">
        <v>45108</v>
      </c>
      <c r="AC57" s="13" t="s">
        <v>416</v>
      </c>
    </row>
    <row r="58" spans="1:29" ht="45" x14ac:dyDescent="0.25">
      <c r="A58" s="8">
        <v>2023</v>
      </c>
      <c r="B58" s="9">
        <v>45017</v>
      </c>
      <c r="C58" s="9">
        <v>45107</v>
      </c>
      <c r="D58" s="8" t="s">
        <v>74</v>
      </c>
      <c r="E58" s="8">
        <v>544</v>
      </c>
      <c r="F58" s="8" t="s">
        <v>407</v>
      </c>
      <c r="G58" s="8" t="s">
        <v>408</v>
      </c>
      <c r="H58" s="8" t="s">
        <v>406</v>
      </c>
      <c r="I58" s="8" t="s">
        <v>83</v>
      </c>
      <c r="J58" s="10" t="s">
        <v>137</v>
      </c>
      <c r="K58" s="10" t="s">
        <v>227</v>
      </c>
      <c r="L58" s="10" t="s">
        <v>280</v>
      </c>
      <c r="M58" s="10" t="s">
        <v>353</v>
      </c>
      <c r="N58" s="8" t="s">
        <v>85</v>
      </c>
      <c r="O58" s="9">
        <v>45030</v>
      </c>
      <c r="P58" s="9">
        <v>45291</v>
      </c>
      <c r="Q58" s="11" t="s">
        <v>410</v>
      </c>
      <c r="R58" s="31" t="s">
        <v>476</v>
      </c>
      <c r="S58" s="12">
        <v>254</v>
      </c>
      <c r="T58" s="12">
        <v>254</v>
      </c>
      <c r="U58" s="8"/>
      <c r="V58" s="8"/>
      <c r="W58" s="8"/>
      <c r="X58" s="8" t="s">
        <v>87</v>
      </c>
      <c r="Y58" s="8"/>
      <c r="Z58" s="8" t="s">
        <v>88</v>
      </c>
      <c r="AA58" s="9">
        <v>45108</v>
      </c>
      <c r="AB58" s="9">
        <v>45108</v>
      </c>
      <c r="AC58" s="13" t="s">
        <v>416</v>
      </c>
    </row>
    <row r="59" spans="1:29" ht="45" x14ac:dyDescent="0.25">
      <c r="A59" s="8">
        <v>2023</v>
      </c>
      <c r="B59" s="9">
        <v>45017</v>
      </c>
      <c r="C59" s="9">
        <v>45107</v>
      </c>
      <c r="D59" s="8" t="s">
        <v>74</v>
      </c>
      <c r="E59" s="8">
        <v>545</v>
      </c>
      <c r="F59" s="8" t="s">
        <v>407</v>
      </c>
      <c r="G59" s="8" t="s">
        <v>408</v>
      </c>
      <c r="H59" s="8" t="s">
        <v>406</v>
      </c>
      <c r="I59" s="8" t="s">
        <v>83</v>
      </c>
      <c r="J59" s="10" t="s">
        <v>138</v>
      </c>
      <c r="K59" s="10" t="s">
        <v>228</v>
      </c>
      <c r="L59" s="10" t="s">
        <v>227</v>
      </c>
      <c r="M59" s="10" t="s">
        <v>354</v>
      </c>
      <c r="N59" s="8" t="s">
        <v>85</v>
      </c>
      <c r="O59" s="15">
        <v>45030</v>
      </c>
      <c r="P59" s="9">
        <v>45291</v>
      </c>
      <c r="Q59" s="11" t="s">
        <v>410</v>
      </c>
      <c r="R59" s="31" t="s">
        <v>477</v>
      </c>
      <c r="S59" s="12">
        <v>415</v>
      </c>
      <c r="T59" s="12">
        <v>415</v>
      </c>
      <c r="U59" s="8"/>
      <c r="V59" s="8"/>
      <c r="W59" s="8"/>
      <c r="X59" s="8" t="s">
        <v>405</v>
      </c>
      <c r="Y59" s="8"/>
      <c r="Z59" s="8" t="s">
        <v>88</v>
      </c>
      <c r="AA59" s="9">
        <v>45108</v>
      </c>
      <c r="AB59" s="9">
        <v>45108</v>
      </c>
      <c r="AC59" s="13" t="s">
        <v>416</v>
      </c>
    </row>
    <row r="60" spans="1:29" ht="45" x14ac:dyDescent="0.25">
      <c r="A60" s="8">
        <v>2023</v>
      </c>
      <c r="B60" s="9">
        <v>45017</v>
      </c>
      <c r="C60" s="9">
        <v>45107</v>
      </c>
      <c r="D60" s="8" t="s">
        <v>74</v>
      </c>
      <c r="E60" s="8">
        <v>546</v>
      </c>
      <c r="F60" s="8" t="s">
        <v>407</v>
      </c>
      <c r="G60" s="8" t="s">
        <v>408</v>
      </c>
      <c r="H60" s="8" t="s">
        <v>406</v>
      </c>
      <c r="I60" s="8" t="s">
        <v>83</v>
      </c>
      <c r="J60" s="10" t="s">
        <v>139</v>
      </c>
      <c r="K60" s="10" t="s">
        <v>229</v>
      </c>
      <c r="L60" s="10" t="s">
        <v>194</v>
      </c>
      <c r="M60" s="10" t="s">
        <v>355</v>
      </c>
      <c r="N60" s="8" t="s">
        <v>85</v>
      </c>
      <c r="O60" s="9">
        <v>45030</v>
      </c>
      <c r="P60" s="9">
        <v>45291</v>
      </c>
      <c r="Q60" s="11" t="s">
        <v>410</v>
      </c>
      <c r="R60" s="31" t="s">
        <v>478</v>
      </c>
      <c r="S60" s="12">
        <v>594</v>
      </c>
      <c r="T60" s="12">
        <v>594</v>
      </c>
      <c r="U60" s="8"/>
      <c r="V60" s="8"/>
      <c r="W60" s="8"/>
      <c r="X60" s="8" t="s">
        <v>87</v>
      </c>
      <c r="Y60" s="8"/>
      <c r="Z60" s="8" t="s">
        <v>88</v>
      </c>
      <c r="AA60" s="9">
        <v>45108</v>
      </c>
      <c r="AB60" s="9">
        <v>45108</v>
      </c>
      <c r="AC60" s="13" t="s">
        <v>416</v>
      </c>
    </row>
    <row r="61" spans="1:29" ht="45" x14ac:dyDescent="0.25">
      <c r="A61" s="8">
        <v>2023</v>
      </c>
      <c r="B61" s="9">
        <v>45017</v>
      </c>
      <c r="C61" s="9">
        <v>45107</v>
      </c>
      <c r="D61" s="8" t="s">
        <v>74</v>
      </c>
      <c r="E61" s="8">
        <v>547</v>
      </c>
      <c r="F61" s="8" t="s">
        <v>407</v>
      </c>
      <c r="G61" s="8" t="s">
        <v>408</v>
      </c>
      <c r="H61" s="8" t="s">
        <v>406</v>
      </c>
      <c r="I61" s="8" t="s">
        <v>83</v>
      </c>
      <c r="J61" s="14" t="s">
        <v>140</v>
      </c>
      <c r="K61" s="14" t="s">
        <v>198</v>
      </c>
      <c r="L61" s="14" t="s">
        <v>281</v>
      </c>
      <c r="M61" s="14" t="s">
        <v>356</v>
      </c>
      <c r="N61" s="8" t="s">
        <v>85</v>
      </c>
      <c r="O61" s="15">
        <v>45030</v>
      </c>
      <c r="P61" s="9">
        <v>45291</v>
      </c>
      <c r="Q61" s="11" t="s">
        <v>410</v>
      </c>
      <c r="R61" s="31" t="s">
        <v>479</v>
      </c>
      <c r="S61" s="12">
        <v>330</v>
      </c>
      <c r="T61" s="12">
        <v>330</v>
      </c>
      <c r="U61" s="8"/>
      <c r="V61" s="8"/>
      <c r="W61" s="8"/>
      <c r="X61" s="8" t="s">
        <v>405</v>
      </c>
      <c r="Y61" s="8"/>
      <c r="Z61" s="8" t="s">
        <v>88</v>
      </c>
      <c r="AA61" s="9">
        <v>45108</v>
      </c>
      <c r="AB61" s="9">
        <v>45108</v>
      </c>
      <c r="AC61" s="13" t="s">
        <v>416</v>
      </c>
    </row>
    <row r="62" spans="1:29" ht="45" x14ac:dyDescent="0.25">
      <c r="A62" s="8">
        <v>2023</v>
      </c>
      <c r="B62" s="9">
        <v>45017</v>
      </c>
      <c r="C62" s="9">
        <v>45107</v>
      </c>
      <c r="D62" s="8" t="s">
        <v>74</v>
      </c>
      <c r="E62" s="8">
        <v>548</v>
      </c>
      <c r="F62" s="8" t="s">
        <v>407</v>
      </c>
      <c r="G62" s="8" t="s">
        <v>408</v>
      </c>
      <c r="H62" s="8" t="s">
        <v>406</v>
      </c>
      <c r="I62" s="8" t="s">
        <v>83</v>
      </c>
      <c r="J62" s="14" t="s">
        <v>141</v>
      </c>
      <c r="K62" s="14" t="s">
        <v>198</v>
      </c>
      <c r="L62" s="14" t="s">
        <v>236</v>
      </c>
      <c r="M62" s="14" t="s">
        <v>357</v>
      </c>
      <c r="N62" s="8" t="s">
        <v>85</v>
      </c>
      <c r="O62" s="9">
        <v>45030</v>
      </c>
      <c r="P62" s="9">
        <v>45291</v>
      </c>
      <c r="Q62" s="11" t="s">
        <v>410</v>
      </c>
      <c r="R62" s="31" t="s">
        <v>480</v>
      </c>
      <c r="S62" s="12">
        <v>519</v>
      </c>
      <c r="T62" s="12">
        <v>519</v>
      </c>
      <c r="U62" s="8"/>
      <c r="V62" s="8"/>
      <c r="W62" s="8"/>
      <c r="X62" s="8" t="s">
        <v>87</v>
      </c>
      <c r="Y62" s="8"/>
      <c r="Z62" s="8" t="s">
        <v>88</v>
      </c>
      <c r="AA62" s="9">
        <v>45108</v>
      </c>
      <c r="AB62" s="9">
        <v>45108</v>
      </c>
      <c r="AC62" s="13" t="s">
        <v>416</v>
      </c>
    </row>
    <row r="63" spans="1:29" ht="45" x14ac:dyDescent="0.25">
      <c r="A63" s="8">
        <v>2023</v>
      </c>
      <c r="B63" s="9">
        <v>45017</v>
      </c>
      <c r="C63" s="9">
        <v>45107</v>
      </c>
      <c r="D63" s="8" t="s">
        <v>74</v>
      </c>
      <c r="E63" s="8"/>
      <c r="F63" s="8" t="s">
        <v>407</v>
      </c>
      <c r="G63" s="8" t="s">
        <v>408</v>
      </c>
      <c r="H63" s="8" t="s">
        <v>406</v>
      </c>
      <c r="I63" s="8" t="s">
        <v>83</v>
      </c>
      <c r="J63" s="14" t="s">
        <v>142</v>
      </c>
      <c r="K63" s="14" t="s">
        <v>198</v>
      </c>
      <c r="L63" s="14" t="s">
        <v>231</v>
      </c>
      <c r="M63" s="14" t="s">
        <v>317</v>
      </c>
      <c r="N63" s="8" t="s">
        <v>85</v>
      </c>
      <c r="O63" s="16" t="s">
        <v>413</v>
      </c>
      <c r="P63" s="9">
        <v>45291</v>
      </c>
      <c r="Q63" s="11" t="s">
        <v>410</v>
      </c>
      <c r="R63" s="7" t="s">
        <v>421</v>
      </c>
      <c r="S63" s="12">
        <v>1991</v>
      </c>
      <c r="T63" s="12">
        <v>1991</v>
      </c>
      <c r="U63" s="8"/>
      <c r="V63" s="8"/>
      <c r="W63" s="8"/>
      <c r="X63" s="8" t="s">
        <v>405</v>
      </c>
      <c r="Y63" s="8"/>
      <c r="Z63" s="8" t="s">
        <v>88</v>
      </c>
      <c r="AA63" s="9">
        <v>45108</v>
      </c>
      <c r="AB63" s="9">
        <v>45108</v>
      </c>
      <c r="AC63" s="13" t="s">
        <v>415</v>
      </c>
    </row>
    <row r="64" spans="1:29" ht="45" x14ac:dyDescent="0.25">
      <c r="A64" s="8">
        <v>2023</v>
      </c>
      <c r="B64" s="9">
        <v>45017</v>
      </c>
      <c r="C64" s="9">
        <v>45107</v>
      </c>
      <c r="D64" s="8" t="s">
        <v>74</v>
      </c>
      <c r="E64" s="8">
        <v>549</v>
      </c>
      <c r="F64" s="8" t="s">
        <v>407</v>
      </c>
      <c r="G64" s="8" t="s">
        <v>408</v>
      </c>
      <c r="H64" s="8" t="s">
        <v>406</v>
      </c>
      <c r="I64" s="8" t="s">
        <v>83</v>
      </c>
      <c r="J64" s="17" t="s">
        <v>143</v>
      </c>
      <c r="K64" s="10"/>
      <c r="L64" s="10"/>
      <c r="M64" s="17" t="s">
        <v>143</v>
      </c>
      <c r="N64" s="8"/>
      <c r="O64" s="9">
        <v>45033</v>
      </c>
      <c r="P64" s="9">
        <v>45291</v>
      </c>
      <c r="Q64" s="11" t="s">
        <v>410</v>
      </c>
      <c r="R64" s="31" t="s">
        <v>481</v>
      </c>
      <c r="S64" s="18">
        <v>9922</v>
      </c>
      <c r="T64" s="18">
        <v>9922</v>
      </c>
      <c r="U64" s="8"/>
      <c r="V64" s="8"/>
      <c r="W64" s="8"/>
      <c r="X64" s="8" t="s">
        <v>87</v>
      </c>
      <c r="Y64" s="8"/>
      <c r="Z64" s="8" t="s">
        <v>88</v>
      </c>
      <c r="AA64" s="9">
        <v>45108</v>
      </c>
      <c r="AB64" s="9">
        <v>45108</v>
      </c>
      <c r="AC64" s="13" t="s">
        <v>416</v>
      </c>
    </row>
    <row r="65" spans="1:29" ht="45" x14ac:dyDescent="0.25">
      <c r="A65" s="8">
        <v>2023</v>
      </c>
      <c r="B65" s="9">
        <v>45017</v>
      </c>
      <c r="C65" s="9">
        <v>45107</v>
      </c>
      <c r="D65" s="8" t="s">
        <v>74</v>
      </c>
      <c r="E65" s="8">
        <v>550</v>
      </c>
      <c r="F65" s="8" t="s">
        <v>407</v>
      </c>
      <c r="G65" s="8" t="s">
        <v>408</v>
      </c>
      <c r="H65" s="8" t="s">
        <v>406</v>
      </c>
      <c r="I65" s="8" t="s">
        <v>83</v>
      </c>
      <c r="J65" s="19" t="s">
        <v>144</v>
      </c>
      <c r="K65" s="20"/>
      <c r="L65" s="20"/>
      <c r="M65" s="19" t="s">
        <v>358</v>
      </c>
      <c r="N65" s="8"/>
      <c r="O65" s="21">
        <v>37729</v>
      </c>
      <c r="P65" s="9">
        <v>45291</v>
      </c>
      <c r="Q65" s="11" t="s">
        <v>410</v>
      </c>
      <c r="R65" s="31" t="s">
        <v>482</v>
      </c>
      <c r="S65" s="12">
        <v>9922</v>
      </c>
      <c r="T65" s="12">
        <v>9922</v>
      </c>
      <c r="U65" s="8"/>
      <c r="V65" s="8"/>
      <c r="W65" s="8"/>
      <c r="X65" s="8" t="s">
        <v>405</v>
      </c>
      <c r="Y65" s="8"/>
      <c r="Z65" s="8" t="s">
        <v>88</v>
      </c>
      <c r="AA65" s="9">
        <v>45108</v>
      </c>
      <c r="AB65" s="9">
        <v>45108</v>
      </c>
      <c r="AC65" s="13" t="s">
        <v>416</v>
      </c>
    </row>
    <row r="66" spans="1:29" ht="45" x14ac:dyDescent="0.25">
      <c r="A66" s="8">
        <v>2023</v>
      </c>
      <c r="B66" s="9">
        <v>45017</v>
      </c>
      <c r="C66" s="9">
        <v>45107</v>
      </c>
      <c r="D66" s="8" t="s">
        <v>74</v>
      </c>
      <c r="E66" s="8">
        <v>551</v>
      </c>
      <c r="F66" s="8" t="s">
        <v>407</v>
      </c>
      <c r="G66" s="8" t="s">
        <v>408</v>
      </c>
      <c r="H66" s="8" t="s">
        <v>406</v>
      </c>
      <c r="I66" s="8" t="s">
        <v>83</v>
      </c>
      <c r="J66" s="22" t="s">
        <v>145</v>
      </c>
      <c r="K66" s="20"/>
      <c r="L66" s="20"/>
      <c r="M66" s="22" t="s">
        <v>359</v>
      </c>
      <c r="N66" s="8"/>
      <c r="O66" s="21">
        <v>37729</v>
      </c>
      <c r="P66" s="9">
        <v>45291</v>
      </c>
      <c r="Q66" s="11" t="s">
        <v>410</v>
      </c>
      <c r="R66" s="31" t="s">
        <v>483</v>
      </c>
      <c r="S66" s="12">
        <v>9922</v>
      </c>
      <c r="T66" s="12">
        <v>9922</v>
      </c>
      <c r="U66" s="8"/>
      <c r="V66" s="8"/>
      <c r="W66" s="8"/>
      <c r="X66" s="8" t="s">
        <v>87</v>
      </c>
      <c r="Y66" s="8"/>
      <c r="Z66" s="8" t="s">
        <v>88</v>
      </c>
      <c r="AA66" s="9">
        <v>45108</v>
      </c>
      <c r="AB66" s="9">
        <v>45108</v>
      </c>
      <c r="AC66" s="13" t="s">
        <v>416</v>
      </c>
    </row>
    <row r="67" spans="1:29" ht="45" x14ac:dyDescent="0.25">
      <c r="A67" s="8">
        <v>2023</v>
      </c>
      <c r="B67" s="9">
        <v>45017</v>
      </c>
      <c r="C67" s="9">
        <v>45107</v>
      </c>
      <c r="D67" s="8" t="s">
        <v>74</v>
      </c>
      <c r="E67" s="8">
        <v>552</v>
      </c>
      <c r="F67" s="8" t="s">
        <v>407</v>
      </c>
      <c r="G67" s="8" t="s">
        <v>408</v>
      </c>
      <c r="H67" s="8" t="s">
        <v>406</v>
      </c>
      <c r="I67" s="8" t="s">
        <v>83</v>
      </c>
      <c r="J67" s="10" t="s">
        <v>146</v>
      </c>
      <c r="K67" s="10" t="s">
        <v>230</v>
      </c>
      <c r="L67" s="10" t="s">
        <v>282</v>
      </c>
      <c r="M67" s="10" t="s">
        <v>360</v>
      </c>
      <c r="N67" s="8" t="s">
        <v>84</v>
      </c>
      <c r="O67" s="9">
        <v>45035</v>
      </c>
      <c r="P67" s="9">
        <v>45291</v>
      </c>
      <c r="Q67" s="11" t="s">
        <v>410</v>
      </c>
      <c r="R67" s="31" t="s">
        <v>484</v>
      </c>
      <c r="S67" s="12">
        <v>755</v>
      </c>
      <c r="T67" s="12">
        <v>755</v>
      </c>
      <c r="U67" s="8"/>
      <c r="V67" s="8"/>
      <c r="W67" s="8"/>
      <c r="X67" s="8" t="s">
        <v>405</v>
      </c>
      <c r="Y67" s="8"/>
      <c r="Z67" s="8" t="s">
        <v>88</v>
      </c>
      <c r="AA67" s="9">
        <v>45108</v>
      </c>
      <c r="AB67" s="9">
        <v>45108</v>
      </c>
      <c r="AC67" s="13" t="s">
        <v>416</v>
      </c>
    </row>
    <row r="68" spans="1:29" ht="45" x14ac:dyDescent="0.25">
      <c r="A68" s="8">
        <v>2023</v>
      </c>
      <c r="B68" s="9">
        <v>45017</v>
      </c>
      <c r="C68" s="9">
        <v>45107</v>
      </c>
      <c r="D68" s="8" t="s">
        <v>74</v>
      </c>
      <c r="E68" s="8">
        <v>553</v>
      </c>
      <c r="F68" s="8" t="s">
        <v>407</v>
      </c>
      <c r="G68" s="8" t="s">
        <v>408</v>
      </c>
      <c r="H68" s="8" t="s">
        <v>406</v>
      </c>
      <c r="I68" s="8" t="s">
        <v>83</v>
      </c>
      <c r="J68" s="10" t="s">
        <v>147</v>
      </c>
      <c r="K68" s="10" t="s">
        <v>223</v>
      </c>
      <c r="L68" s="10" t="s">
        <v>263</v>
      </c>
      <c r="M68" s="10" t="s">
        <v>361</v>
      </c>
      <c r="N68" s="8" t="s">
        <v>85</v>
      </c>
      <c r="O68" s="9">
        <v>45036</v>
      </c>
      <c r="P68" s="9">
        <v>45291</v>
      </c>
      <c r="Q68" s="11" t="s">
        <v>410</v>
      </c>
      <c r="R68" s="31" t="s">
        <v>485</v>
      </c>
      <c r="S68" s="12">
        <v>423</v>
      </c>
      <c r="T68" s="12">
        <v>423</v>
      </c>
      <c r="U68" s="8"/>
      <c r="V68" s="8"/>
      <c r="W68" s="8"/>
      <c r="X68" s="8" t="s">
        <v>87</v>
      </c>
      <c r="Y68" s="8"/>
      <c r="Z68" s="8" t="s">
        <v>88</v>
      </c>
      <c r="AA68" s="9">
        <v>45108</v>
      </c>
      <c r="AB68" s="9">
        <v>45108</v>
      </c>
      <c r="AC68" s="13" t="s">
        <v>416</v>
      </c>
    </row>
    <row r="69" spans="1:29" ht="45" x14ac:dyDescent="0.25">
      <c r="A69" s="8">
        <v>2023</v>
      </c>
      <c r="B69" s="9">
        <v>45017</v>
      </c>
      <c r="C69" s="9">
        <v>45107</v>
      </c>
      <c r="D69" s="8" t="s">
        <v>74</v>
      </c>
      <c r="E69" s="23">
        <v>554</v>
      </c>
      <c r="F69" s="8" t="s">
        <v>407</v>
      </c>
      <c r="G69" s="8" t="s">
        <v>408</v>
      </c>
      <c r="H69" s="8" t="s">
        <v>406</v>
      </c>
      <c r="I69" s="8" t="s">
        <v>83</v>
      </c>
      <c r="J69" s="14" t="s">
        <v>148</v>
      </c>
      <c r="K69" s="14" t="s">
        <v>219</v>
      </c>
      <c r="L69" s="14" t="s">
        <v>283</v>
      </c>
      <c r="M69" s="14" t="s">
        <v>362</v>
      </c>
      <c r="N69" s="8" t="s">
        <v>84</v>
      </c>
      <c r="O69" s="15">
        <v>45036</v>
      </c>
      <c r="P69" s="9">
        <v>45291</v>
      </c>
      <c r="Q69" s="11" t="s">
        <v>410</v>
      </c>
      <c r="R69" s="31" t="s">
        <v>486</v>
      </c>
      <c r="S69" s="2">
        <v>1202</v>
      </c>
      <c r="T69" s="2">
        <v>1202</v>
      </c>
      <c r="U69" s="8"/>
      <c r="V69" s="8"/>
      <c r="W69" s="8"/>
      <c r="X69" s="8" t="s">
        <v>405</v>
      </c>
      <c r="Y69" s="8"/>
      <c r="Z69" s="8" t="s">
        <v>88</v>
      </c>
      <c r="AA69" s="9">
        <v>45108</v>
      </c>
      <c r="AB69" s="9">
        <v>45108</v>
      </c>
      <c r="AC69" s="13" t="s">
        <v>416</v>
      </c>
    </row>
    <row r="70" spans="1:29" ht="45" x14ac:dyDescent="0.25">
      <c r="A70" s="8">
        <v>2023</v>
      </c>
      <c r="B70" s="9">
        <v>45017</v>
      </c>
      <c r="C70" s="9">
        <v>45107</v>
      </c>
      <c r="D70" s="8" t="s">
        <v>74</v>
      </c>
      <c r="E70" s="8">
        <v>555</v>
      </c>
      <c r="F70" s="8" t="s">
        <v>407</v>
      </c>
      <c r="G70" s="8" t="s">
        <v>408</v>
      </c>
      <c r="H70" s="8" t="s">
        <v>406</v>
      </c>
      <c r="I70" s="8" t="s">
        <v>83</v>
      </c>
      <c r="J70" s="14" t="s">
        <v>149</v>
      </c>
      <c r="K70" s="14" t="s">
        <v>231</v>
      </c>
      <c r="L70" s="14" t="s">
        <v>284</v>
      </c>
      <c r="M70" s="14" t="s">
        <v>363</v>
      </c>
      <c r="N70" s="8" t="s">
        <v>84</v>
      </c>
      <c r="O70" s="9">
        <v>45036</v>
      </c>
      <c r="P70" s="9">
        <v>45291</v>
      </c>
      <c r="Q70" s="11" t="s">
        <v>410</v>
      </c>
      <c r="R70" s="31" t="s">
        <v>487</v>
      </c>
      <c r="S70" s="12">
        <v>330</v>
      </c>
      <c r="T70" s="12">
        <v>330</v>
      </c>
      <c r="U70" s="8"/>
      <c r="V70" s="8"/>
      <c r="W70" s="8"/>
      <c r="X70" s="8" t="s">
        <v>87</v>
      </c>
      <c r="Y70" s="8"/>
      <c r="Z70" s="8" t="s">
        <v>88</v>
      </c>
      <c r="AA70" s="9">
        <v>45108</v>
      </c>
      <c r="AB70" s="9">
        <v>45108</v>
      </c>
      <c r="AC70" s="13" t="s">
        <v>416</v>
      </c>
    </row>
    <row r="71" spans="1:29" ht="45" x14ac:dyDescent="0.25">
      <c r="A71" s="8">
        <v>2023</v>
      </c>
      <c r="B71" s="9">
        <v>45017</v>
      </c>
      <c r="C71" s="9">
        <v>45107</v>
      </c>
      <c r="D71" s="8" t="s">
        <v>74</v>
      </c>
      <c r="E71" s="8">
        <v>556</v>
      </c>
      <c r="F71" s="8" t="s">
        <v>407</v>
      </c>
      <c r="G71" s="8" t="s">
        <v>408</v>
      </c>
      <c r="H71" s="8" t="s">
        <v>406</v>
      </c>
      <c r="I71" s="8" t="s">
        <v>83</v>
      </c>
      <c r="J71" s="10" t="s">
        <v>150</v>
      </c>
      <c r="K71" s="10" t="s">
        <v>231</v>
      </c>
      <c r="L71" s="10" t="s">
        <v>285</v>
      </c>
      <c r="M71" s="10" t="s">
        <v>364</v>
      </c>
      <c r="N71" s="8" t="s">
        <v>85</v>
      </c>
      <c r="O71" s="9">
        <v>45037</v>
      </c>
      <c r="P71" s="9">
        <v>45291</v>
      </c>
      <c r="Q71" s="11" t="s">
        <v>410</v>
      </c>
      <c r="R71" s="31" t="s">
        <v>488</v>
      </c>
      <c r="S71" s="12">
        <v>453</v>
      </c>
      <c r="T71" s="12">
        <v>453</v>
      </c>
      <c r="U71" s="8"/>
      <c r="V71" s="8"/>
      <c r="W71" s="8"/>
      <c r="X71" s="8" t="s">
        <v>405</v>
      </c>
      <c r="Y71" s="8"/>
      <c r="Z71" s="8" t="s">
        <v>88</v>
      </c>
      <c r="AA71" s="9">
        <v>45108</v>
      </c>
      <c r="AB71" s="9">
        <v>45108</v>
      </c>
      <c r="AC71" s="13" t="s">
        <v>416</v>
      </c>
    </row>
    <row r="72" spans="1:29" ht="60" x14ac:dyDescent="0.25">
      <c r="A72" s="8">
        <v>2023</v>
      </c>
      <c r="B72" s="9">
        <v>45017</v>
      </c>
      <c r="C72" s="9">
        <v>45107</v>
      </c>
      <c r="D72" s="8" t="s">
        <v>74</v>
      </c>
      <c r="E72" s="8">
        <v>557</v>
      </c>
      <c r="F72" s="8" t="s">
        <v>407</v>
      </c>
      <c r="G72" s="8" t="s">
        <v>408</v>
      </c>
      <c r="H72" s="8" t="s">
        <v>406</v>
      </c>
      <c r="I72" s="8" t="s">
        <v>83</v>
      </c>
      <c r="J72" s="24" t="s">
        <v>151</v>
      </c>
      <c r="K72" s="23"/>
      <c r="L72" s="23"/>
      <c r="M72" s="25" t="s">
        <v>365</v>
      </c>
      <c r="N72" s="8"/>
      <c r="O72" s="9">
        <v>45039</v>
      </c>
      <c r="P72" s="9">
        <v>45291</v>
      </c>
      <c r="Q72" s="11" t="s">
        <v>410</v>
      </c>
      <c r="R72" s="31" t="s">
        <v>489</v>
      </c>
      <c r="S72" s="3">
        <v>0</v>
      </c>
      <c r="T72" s="3">
        <v>0</v>
      </c>
      <c r="U72" s="8"/>
      <c r="V72" s="8"/>
      <c r="W72" s="8"/>
      <c r="X72" s="8" t="s">
        <v>87</v>
      </c>
      <c r="Y72" s="8"/>
      <c r="Z72" s="8" t="s">
        <v>88</v>
      </c>
      <c r="AA72" s="9">
        <v>45108</v>
      </c>
      <c r="AB72" s="9">
        <v>45108</v>
      </c>
      <c r="AC72" s="13" t="s">
        <v>417</v>
      </c>
    </row>
    <row r="73" spans="1:29" ht="45" x14ac:dyDescent="0.25">
      <c r="A73" s="8">
        <v>2023</v>
      </c>
      <c r="B73" s="9">
        <v>45017</v>
      </c>
      <c r="C73" s="9">
        <v>45107</v>
      </c>
      <c r="D73" s="8" t="s">
        <v>74</v>
      </c>
      <c r="E73" s="8">
        <v>558</v>
      </c>
      <c r="F73" s="8" t="s">
        <v>407</v>
      </c>
      <c r="G73" s="8" t="s">
        <v>408</v>
      </c>
      <c r="H73" s="8" t="s">
        <v>406</v>
      </c>
      <c r="I73" s="8" t="s">
        <v>83</v>
      </c>
      <c r="J73" s="14" t="s">
        <v>152</v>
      </c>
      <c r="K73" s="14" t="s">
        <v>232</v>
      </c>
      <c r="L73" s="14" t="s">
        <v>286</v>
      </c>
      <c r="M73" s="14" t="s">
        <v>366</v>
      </c>
      <c r="N73" s="8" t="s">
        <v>85</v>
      </c>
      <c r="O73" s="9">
        <v>45039</v>
      </c>
      <c r="P73" s="9">
        <v>45291</v>
      </c>
      <c r="Q73" s="11" t="s">
        <v>410</v>
      </c>
      <c r="R73" s="31" t="s">
        <v>490</v>
      </c>
      <c r="S73" s="12">
        <v>565</v>
      </c>
      <c r="T73" s="12">
        <v>565</v>
      </c>
      <c r="U73" s="8"/>
      <c r="V73" s="8"/>
      <c r="W73" s="8"/>
      <c r="X73" s="8" t="s">
        <v>405</v>
      </c>
      <c r="Y73" s="8"/>
      <c r="Z73" s="8" t="s">
        <v>88</v>
      </c>
      <c r="AA73" s="9">
        <v>45108</v>
      </c>
      <c r="AB73" s="9">
        <v>45108</v>
      </c>
      <c r="AC73" s="13" t="s">
        <v>416</v>
      </c>
    </row>
    <row r="74" spans="1:29" ht="45" x14ac:dyDescent="0.25">
      <c r="A74" s="8">
        <v>2023</v>
      </c>
      <c r="B74" s="9">
        <v>45017</v>
      </c>
      <c r="C74" s="9">
        <v>45107</v>
      </c>
      <c r="D74" s="8" t="s">
        <v>74</v>
      </c>
      <c r="E74" s="8">
        <v>559</v>
      </c>
      <c r="F74" s="8" t="s">
        <v>407</v>
      </c>
      <c r="G74" s="8" t="s">
        <v>408</v>
      </c>
      <c r="H74" s="8" t="s">
        <v>406</v>
      </c>
      <c r="I74" s="8" t="s">
        <v>83</v>
      </c>
      <c r="J74" s="14" t="s">
        <v>153</v>
      </c>
      <c r="K74" s="10"/>
      <c r="L74" s="10"/>
      <c r="M74" s="14" t="s">
        <v>367</v>
      </c>
      <c r="N74" s="8"/>
      <c r="O74" s="15">
        <v>45042</v>
      </c>
      <c r="P74" s="9">
        <v>45291</v>
      </c>
      <c r="Q74" s="11" t="s">
        <v>410</v>
      </c>
      <c r="R74" s="31" t="s">
        <v>491</v>
      </c>
      <c r="S74" s="12">
        <v>34000</v>
      </c>
      <c r="T74" s="12">
        <v>34000</v>
      </c>
      <c r="U74" s="8"/>
      <c r="V74" s="8"/>
      <c r="W74" s="8"/>
      <c r="X74" s="8" t="s">
        <v>87</v>
      </c>
      <c r="Y74" s="8"/>
      <c r="Z74" s="8" t="s">
        <v>88</v>
      </c>
      <c r="AA74" s="9">
        <v>45108</v>
      </c>
      <c r="AB74" s="9">
        <v>45108</v>
      </c>
      <c r="AC74" s="13" t="s">
        <v>416</v>
      </c>
    </row>
    <row r="75" spans="1:29" ht="45" x14ac:dyDescent="0.25">
      <c r="A75" s="8">
        <v>2023</v>
      </c>
      <c r="B75" s="9">
        <v>45017</v>
      </c>
      <c r="C75" s="9">
        <v>45107</v>
      </c>
      <c r="D75" s="8" t="s">
        <v>74</v>
      </c>
      <c r="E75" s="8">
        <v>560</v>
      </c>
      <c r="F75" s="8" t="s">
        <v>407</v>
      </c>
      <c r="G75" s="8" t="s">
        <v>408</v>
      </c>
      <c r="H75" s="8" t="s">
        <v>406</v>
      </c>
      <c r="I75" s="8" t="s">
        <v>83</v>
      </c>
      <c r="J75" s="14" t="s">
        <v>153</v>
      </c>
      <c r="K75" s="10"/>
      <c r="L75" s="10"/>
      <c r="M75" s="14" t="s">
        <v>367</v>
      </c>
      <c r="N75" s="8"/>
      <c r="O75" s="15">
        <v>45042</v>
      </c>
      <c r="P75" s="9">
        <v>45291</v>
      </c>
      <c r="Q75" s="11" t="s">
        <v>410</v>
      </c>
      <c r="R75" s="31" t="s">
        <v>492</v>
      </c>
      <c r="S75" s="12">
        <v>32980</v>
      </c>
      <c r="T75" s="12">
        <v>32980</v>
      </c>
      <c r="U75" s="8"/>
      <c r="V75" s="8"/>
      <c r="W75" s="8"/>
      <c r="X75" s="8" t="s">
        <v>405</v>
      </c>
      <c r="Y75" s="8"/>
      <c r="Z75" s="8" t="s">
        <v>88</v>
      </c>
      <c r="AA75" s="9">
        <v>45108</v>
      </c>
      <c r="AB75" s="9">
        <v>45108</v>
      </c>
      <c r="AC75" s="13" t="s">
        <v>416</v>
      </c>
    </row>
    <row r="76" spans="1:29" ht="45" x14ac:dyDescent="0.25">
      <c r="A76" s="8">
        <v>2023</v>
      </c>
      <c r="B76" s="9">
        <v>45017</v>
      </c>
      <c r="C76" s="9">
        <v>45107</v>
      </c>
      <c r="D76" s="8" t="s">
        <v>74</v>
      </c>
      <c r="E76" s="8">
        <v>561</v>
      </c>
      <c r="F76" s="8" t="s">
        <v>407</v>
      </c>
      <c r="G76" s="8" t="s">
        <v>408</v>
      </c>
      <c r="H76" s="8" t="s">
        <v>406</v>
      </c>
      <c r="I76" s="8" t="s">
        <v>83</v>
      </c>
      <c r="J76" s="14" t="s">
        <v>153</v>
      </c>
      <c r="K76" s="10"/>
      <c r="L76" s="10"/>
      <c r="M76" s="14" t="s">
        <v>367</v>
      </c>
      <c r="N76" s="8"/>
      <c r="O76" s="15">
        <v>45042</v>
      </c>
      <c r="P76" s="9">
        <v>45291</v>
      </c>
      <c r="Q76" s="11" t="s">
        <v>410</v>
      </c>
      <c r="R76" s="31" t="s">
        <v>493</v>
      </c>
      <c r="S76" s="12">
        <v>40000</v>
      </c>
      <c r="T76" s="12">
        <v>40000</v>
      </c>
      <c r="U76" s="8"/>
      <c r="V76" s="8"/>
      <c r="W76" s="8"/>
      <c r="X76" s="8" t="s">
        <v>87</v>
      </c>
      <c r="Y76" s="8"/>
      <c r="Z76" s="8" t="s">
        <v>88</v>
      </c>
      <c r="AA76" s="9">
        <v>45108</v>
      </c>
      <c r="AB76" s="9">
        <v>45108</v>
      </c>
      <c r="AC76" s="13" t="s">
        <v>416</v>
      </c>
    </row>
    <row r="77" spans="1:29" ht="45" x14ac:dyDescent="0.25">
      <c r="A77" s="8">
        <v>2023</v>
      </c>
      <c r="B77" s="9">
        <v>45017</v>
      </c>
      <c r="C77" s="9">
        <v>45107</v>
      </c>
      <c r="D77" s="8" t="s">
        <v>74</v>
      </c>
      <c r="E77" s="8">
        <v>562</v>
      </c>
      <c r="F77" s="8" t="s">
        <v>407</v>
      </c>
      <c r="G77" s="8" t="s">
        <v>408</v>
      </c>
      <c r="H77" s="8" t="s">
        <v>406</v>
      </c>
      <c r="I77" s="8" t="s">
        <v>83</v>
      </c>
      <c r="J77" s="26" t="s">
        <v>154</v>
      </c>
      <c r="K77" s="10"/>
      <c r="L77" s="10"/>
      <c r="M77" s="26" t="s">
        <v>154</v>
      </c>
      <c r="N77" s="8"/>
      <c r="O77" s="15">
        <v>45042</v>
      </c>
      <c r="P77" s="9">
        <v>45291</v>
      </c>
      <c r="Q77" s="11" t="s">
        <v>410</v>
      </c>
      <c r="R77" s="31" t="s">
        <v>494</v>
      </c>
      <c r="S77" s="12">
        <v>1818</v>
      </c>
      <c r="T77" s="12">
        <v>1818</v>
      </c>
      <c r="U77" s="8"/>
      <c r="V77" s="8"/>
      <c r="W77" s="8"/>
      <c r="X77" s="8" t="s">
        <v>405</v>
      </c>
      <c r="Y77" s="8"/>
      <c r="Z77" s="8" t="s">
        <v>88</v>
      </c>
      <c r="AA77" s="9">
        <v>45108</v>
      </c>
      <c r="AB77" s="9">
        <v>45108</v>
      </c>
      <c r="AC77" s="13" t="s">
        <v>416</v>
      </c>
    </row>
    <row r="78" spans="1:29" ht="45" x14ac:dyDescent="0.25">
      <c r="A78" s="8">
        <v>2023</v>
      </c>
      <c r="B78" s="9">
        <v>45017</v>
      </c>
      <c r="C78" s="9">
        <v>45107</v>
      </c>
      <c r="D78" s="8" t="s">
        <v>74</v>
      </c>
      <c r="E78" s="8">
        <v>563</v>
      </c>
      <c r="F78" s="8" t="s">
        <v>407</v>
      </c>
      <c r="G78" s="8" t="s">
        <v>408</v>
      </c>
      <c r="H78" s="8" t="s">
        <v>406</v>
      </c>
      <c r="I78" s="8" t="s">
        <v>83</v>
      </c>
      <c r="J78" s="14" t="s">
        <v>155</v>
      </c>
      <c r="K78" s="14" t="s">
        <v>233</v>
      </c>
      <c r="L78" s="14" t="s">
        <v>287</v>
      </c>
      <c r="M78" s="14" t="s">
        <v>368</v>
      </c>
      <c r="N78" s="8" t="s">
        <v>84</v>
      </c>
      <c r="O78" s="15">
        <v>45048</v>
      </c>
      <c r="P78" s="9">
        <v>45291</v>
      </c>
      <c r="Q78" s="11" t="s">
        <v>410</v>
      </c>
      <c r="R78" s="31" t="s">
        <v>495</v>
      </c>
      <c r="S78" s="12">
        <v>330</v>
      </c>
      <c r="T78" s="12">
        <v>330</v>
      </c>
      <c r="U78" s="8"/>
      <c r="V78" s="8"/>
      <c r="W78" s="8"/>
      <c r="X78" s="8" t="s">
        <v>87</v>
      </c>
      <c r="Y78" s="8"/>
      <c r="Z78" s="8" t="s">
        <v>88</v>
      </c>
      <c r="AA78" s="9">
        <v>45108</v>
      </c>
      <c r="AB78" s="9">
        <v>45108</v>
      </c>
      <c r="AC78" s="13" t="s">
        <v>416</v>
      </c>
    </row>
    <row r="79" spans="1:29" ht="45" x14ac:dyDescent="0.25">
      <c r="A79" s="8">
        <v>2023</v>
      </c>
      <c r="B79" s="9">
        <v>45017</v>
      </c>
      <c r="C79" s="9">
        <v>45107</v>
      </c>
      <c r="D79" s="8" t="s">
        <v>74</v>
      </c>
      <c r="E79" s="8">
        <v>564</v>
      </c>
      <c r="F79" s="8" t="s">
        <v>407</v>
      </c>
      <c r="G79" s="8" t="s">
        <v>408</v>
      </c>
      <c r="H79" s="8" t="s">
        <v>406</v>
      </c>
      <c r="I79" s="8" t="s">
        <v>83</v>
      </c>
      <c r="J79" s="14" t="s">
        <v>156</v>
      </c>
      <c r="K79" s="14" t="s">
        <v>190</v>
      </c>
      <c r="L79" s="14" t="s">
        <v>210</v>
      </c>
      <c r="M79" s="14" t="s">
        <v>369</v>
      </c>
      <c r="N79" s="8" t="s">
        <v>85</v>
      </c>
      <c r="O79" s="9">
        <v>45048</v>
      </c>
      <c r="P79" s="9">
        <v>45291</v>
      </c>
      <c r="Q79" s="11" t="s">
        <v>410</v>
      </c>
      <c r="R79" s="31" t="s">
        <v>496</v>
      </c>
      <c r="S79" s="12">
        <v>565</v>
      </c>
      <c r="T79" s="12">
        <v>565</v>
      </c>
      <c r="U79" s="8"/>
      <c r="V79" s="8"/>
      <c r="W79" s="8"/>
      <c r="X79" s="8" t="s">
        <v>405</v>
      </c>
      <c r="Y79" s="8"/>
      <c r="Z79" s="8" t="s">
        <v>88</v>
      </c>
      <c r="AA79" s="9">
        <v>45108</v>
      </c>
      <c r="AB79" s="9">
        <v>45108</v>
      </c>
      <c r="AC79" s="13" t="s">
        <v>416</v>
      </c>
    </row>
    <row r="80" spans="1:29" ht="45" x14ac:dyDescent="0.25">
      <c r="A80" s="8">
        <v>2023</v>
      </c>
      <c r="B80" s="9">
        <v>45017</v>
      </c>
      <c r="C80" s="9">
        <v>45107</v>
      </c>
      <c r="D80" s="8" t="s">
        <v>74</v>
      </c>
      <c r="E80" s="8">
        <v>565</v>
      </c>
      <c r="F80" s="8" t="s">
        <v>407</v>
      </c>
      <c r="G80" s="8" t="s">
        <v>408</v>
      </c>
      <c r="H80" s="8" t="s">
        <v>406</v>
      </c>
      <c r="I80" s="8" t="s">
        <v>83</v>
      </c>
      <c r="J80" s="14" t="s">
        <v>157</v>
      </c>
      <c r="K80" s="10"/>
      <c r="L80" s="10"/>
      <c r="M80" s="14" t="s">
        <v>370</v>
      </c>
      <c r="N80" s="8"/>
      <c r="O80" s="9">
        <v>45048</v>
      </c>
      <c r="P80" s="9">
        <v>45291</v>
      </c>
      <c r="Q80" s="11" t="s">
        <v>410</v>
      </c>
      <c r="R80" s="31" t="s">
        <v>497</v>
      </c>
      <c r="S80" s="12">
        <v>449.8</v>
      </c>
      <c r="T80" s="12">
        <v>449.8</v>
      </c>
      <c r="U80" s="8"/>
      <c r="V80" s="8"/>
      <c r="W80" s="8"/>
      <c r="X80" s="8" t="s">
        <v>87</v>
      </c>
      <c r="Y80" s="8"/>
      <c r="Z80" s="8" t="s">
        <v>88</v>
      </c>
      <c r="AA80" s="9">
        <v>45108</v>
      </c>
      <c r="AB80" s="9">
        <v>45108</v>
      </c>
      <c r="AC80" s="13" t="s">
        <v>416</v>
      </c>
    </row>
    <row r="81" spans="1:29" ht="45" x14ac:dyDescent="0.25">
      <c r="A81" s="8">
        <v>2023</v>
      </c>
      <c r="B81" s="9">
        <v>45017</v>
      </c>
      <c r="C81" s="9">
        <v>45107</v>
      </c>
      <c r="D81" s="8" t="s">
        <v>74</v>
      </c>
      <c r="E81" s="8"/>
      <c r="F81" s="8" t="s">
        <v>407</v>
      </c>
      <c r="G81" s="8" t="s">
        <v>408</v>
      </c>
      <c r="H81" s="8" t="s">
        <v>406</v>
      </c>
      <c r="I81" s="8" t="s">
        <v>83</v>
      </c>
      <c r="J81" s="14" t="s">
        <v>158</v>
      </c>
      <c r="K81" s="10" t="s">
        <v>194</v>
      </c>
      <c r="L81" s="10" t="s">
        <v>194</v>
      </c>
      <c r="M81" s="14" t="s">
        <v>371</v>
      </c>
      <c r="N81" s="8" t="s">
        <v>85</v>
      </c>
      <c r="O81" s="9">
        <v>45048</v>
      </c>
      <c r="P81" s="9">
        <v>45291</v>
      </c>
      <c r="Q81" s="11" t="s">
        <v>410</v>
      </c>
      <c r="R81" s="7" t="s">
        <v>422</v>
      </c>
      <c r="S81" s="12">
        <v>369</v>
      </c>
      <c r="T81" s="12">
        <v>369</v>
      </c>
      <c r="U81" s="8"/>
      <c r="V81" s="8"/>
      <c r="W81" s="8"/>
      <c r="X81" s="8" t="s">
        <v>405</v>
      </c>
      <c r="Y81" s="8"/>
      <c r="Z81" s="8" t="s">
        <v>88</v>
      </c>
      <c r="AA81" s="9">
        <v>45108</v>
      </c>
      <c r="AB81" s="9">
        <v>45108</v>
      </c>
      <c r="AC81" s="13" t="s">
        <v>415</v>
      </c>
    </row>
    <row r="82" spans="1:29" ht="45" x14ac:dyDescent="0.25">
      <c r="A82" s="8">
        <v>2023</v>
      </c>
      <c r="B82" s="9">
        <v>45017</v>
      </c>
      <c r="C82" s="9">
        <v>45107</v>
      </c>
      <c r="D82" s="8" t="s">
        <v>74</v>
      </c>
      <c r="E82" s="8"/>
      <c r="F82" s="8" t="s">
        <v>407</v>
      </c>
      <c r="G82" s="8" t="s">
        <v>408</v>
      </c>
      <c r="H82" s="8" t="s">
        <v>406</v>
      </c>
      <c r="I82" s="8" t="s">
        <v>83</v>
      </c>
      <c r="J82" s="14" t="s">
        <v>159</v>
      </c>
      <c r="K82" s="14" t="s">
        <v>234</v>
      </c>
      <c r="L82" s="14" t="s">
        <v>288</v>
      </c>
      <c r="M82" s="14" t="s">
        <v>372</v>
      </c>
      <c r="N82" s="8" t="s">
        <v>85</v>
      </c>
      <c r="O82" s="9">
        <v>45048</v>
      </c>
      <c r="P82" s="9">
        <v>45291</v>
      </c>
      <c r="Q82" s="11" t="s">
        <v>410</v>
      </c>
      <c r="R82" s="7" t="s">
        <v>423</v>
      </c>
      <c r="S82" s="12">
        <v>1933</v>
      </c>
      <c r="T82" s="12">
        <v>1933</v>
      </c>
      <c r="U82" s="8"/>
      <c r="V82" s="8"/>
      <c r="W82" s="8"/>
      <c r="X82" s="8" t="s">
        <v>87</v>
      </c>
      <c r="Y82" s="8"/>
      <c r="Z82" s="8" t="s">
        <v>88</v>
      </c>
      <c r="AA82" s="9">
        <v>45108</v>
      </c>
      <c r="AB82" s="9">
        <v>45108</v>
      </c>
      <c r="AC82" s="13" t="s">
        <v>415</v>
      </c>
    </row>
    <row r="83" spans="1:29" ht="45" x14ac:dyDescent="0.25">
      <c r="A83" s="8">
        <v>2023</v>
      </c>
      <c r="B83" s="9">
        <v>45017</v>
      </c>
      <c r="C83" s="9">
        <v>45107</v>
      </c>
      <c r="D83" s="8" t="s">
        <v>74</v>
      </c>
      <c r="E83" s="8">
        <v>566</v>
      </c>
      <c r="F83" s="8" t="s">
        <v>407</v>
      </c>
      <c r="G83" s="8" t="s">
        <v>408</v>
      </c>
      <c r="H83" s="8" t="s">
        <v>406</v>
      </c>
      <c r="I83" s="8" t="s">
        <v>83</v>
      </c>
      <c r="J83" s="27" t="s">
        <v>533</v>
      </c>
      <c r="K83" s="10"/>
      <c r="L83" s="10"/>
      <c r="M83" s="27" t="s">
        <v>533</v>
      </c>
      <c r="N83" s="8"/>
      <c r="O83" s="9">
        <v>45049</v>
      </c>
      <c r="P83" s="9">
        <v>45291</v>
      </c>
      <c r="Q83" s="11" t="s">
        <v>410</v>
      </c>
      <c r="R83" s="31" t="s">
        <v>498</v>
      </c>
      <c r="S83" s="12">
        <v>152677</v>
      </c>
      <c r="T83" s="12">
        <v>152677</v>
      </c>
      <c r="U83" s="8"/>
      <c r="V83" s="8"/>
      <c r="W83" s="8"/>
      <c r="X83" s="8" t="s">
        <v>405</v>
      </c>
      <c r="Y83" s="8"/>
      <c r="Z83" s="8" t="s">
        <v>88</v>
      </c>
      <c r="AA83" s="9">
        <v>45108</v>
      </c>
      <c r="AB83" s="9">
        <v>45108</v>
      </c>
      <c r="AC83" s="13" t="s">
        <v>416</v>
      </c>
    </row>
    <row r="84" spans="1:29" ht="45" x14ac:dyDescent="0.25">
      <c r="A84" s="8">
        <v>2023</v>
      </c>
      <c r="B84" s="9">
        <v>45017</v>
      </c>
      <c r="C84" s="9">
        <v>45107</v>
      </c>
      <c r="D84" s="8" t="s">
        <v>74</v>
      </c>
      <c r="E84" s="8">
        <v>567</v>
      </c>
      <c r="F84" s="8" t="s">
        <v>407</v>
      </c>
      <c r="G84" s="8" t="s">
        <v>408</v>
      </c>
      <c r="H84" s="8" t="s">
        <v>406</v>
      </c>
      <c r="I84" s="8" t="s">
        <v>83</v>
      </c>
      <c r="J84" s="14" t="s">
        <v>160</v>
      </c>
      <c r="K84" s="14" t="s">
        <v>204</v>
      </c>
      <c r="L84" s="14" t="s">
        <v>289</v>
      </c>
      <c r="M84" s="14" t="s">
        <v>373</v>
      </c>
      <c r="N84" s="8" t="s">
        <v>85</v>
      </c>
      <c r="O84" s="9">
        <v>45049</v>
      </c>
      <c r="P84" s="9">
        <v>45291</v>
      </c>
      <c r="Q84" s="11" t="s">
        <v>410</v>
      </c>
      <c r="R84" s="31" t="s">
        <v>499</v>
      </c>
      <c r="S84" s="12">
        <v>216</v>
      </c>
      <c r="T84" s="12">
        <v>216</v>
      </c>
      <c r="U84" s="8"/>
      <c r="V84" s="8"/>
      <c r="W84" s="8"/>
      <c r="X84" s="8" t="s">
        <v>87</v>
      </c>
      <c r="Y84" s="8"/>
      <c r="Z84" s="8" t="s">
        <v>88</v>
      </c>
      <c r="AA84" s="9">
        <v>45108</v>
      </c>
      <c r="AB84" s="9">
        <v>45108</v>
      </c>
      <c r="AC84" s="13" t="s">
        <v>416</v>
      </c>
    </row>
    <row r="85" spans="1:29" ht="45" x14ac:dyDescent="0.25">
      <c r="A85" s="8">
        <v>2023</v>
      </c>
      <c r="B85" s="9">
        <v>45017</v>
      </c>
      <c r="C85" s="9">
        <v>45107</v>
      </c>
      <c r="D85" s="8" t="s">
        <v>74</v>
      </c>
      <c r="E85" s="8">
        <v>568</v>
      </c>
      <c r="F85" s="8" t="s">
        <v>407</v>
      </c>
      <c r="G85" s="8" t="s">
        <v>408</v>
      </c>
      <c r="H85" s="8" t="s">
        <v>406</v>
      </c>
      <c r="I85" s="8" t="s">
        <v>83</v>
      </c>
      <c r="J85" s="10" t="s">
        <v>161</v>
      </c>
      <c r="K85" s="10" t="s">
        <v>235</v>
      </c>
      <c r="L85" s="10" t="s">
        <v>290</v>
      </c>
      <c r="M85" s="10" t="s">
        <v>374</v>
      </c>
      <c r="N85" s="8" t="s">
        <v>85</v>
      </c>
      <c r="O85" s="9">
        <v>45050</v>
      </c>
      <c r="P85" s="9">
        <v>45291</v>
      </c>
      <c r="Q85" s="11" t="s">
        <v>410</v>
      </c>
      <c r="R85" s="31" t="s">
        <v>500</v>
      </c>
      <c r="S85" s="12">
        <v>384</v>
      </c>
      <c r="T85" s="12">
        <v>384</v>
      </c>
      <c r="U85" s="8"/>
      <c r="V85" s="8"/>
      <c r="W85" s="8"/>
      <c r="X85" s="8" t="s">
        <v>405</v>
      </c>
      <c r="Y85" s="8"/>
      <c r="Z85" s="8" t="s">
        <v>88</v>
      </c>
      <c r="AA85" s="9">
        <v>45108</v>
      </c>
      <c r="AB85" s="9">
        <v>45108</v>
      </c>
      <c r="AC85" s="13" t="s">
        <v>416</v>
      </c>
    </row>
    <row r="86" spans="1:29" ht="45" x14ac:dyDescent="0.25">
      <c r="A86" s="8">
        <v>2023</v>
      </c>
      <c r="B86" s="9">
        <v>45017</v>
      </c>
      <c r="C86" s="9">
        <v>45107</v>
      </c>
      <c r="D86" s="8" t="s">
        <v>74</v>
      </c>
      <c r="E86" s="8"/>
      <c r="F86" s="8" t="s">
        <v>407</v>
      </c>
      <c r="G86" s="8" t="s">
        <v>408</v>
      </c>
      <c r="H86" s="8" t="s">
        <v>406</v>
      </c>
      <c r="I86" s="8" t="s">
        <v>83</v>
      </c>
      <c r="J86" s="14" t="s">
        <v>162</v>
      </c>
      <c r="K86" s="14" t="s">
        <v>210</v>
      </c>
      <c r="L86" s="14" t="s">
        <v>255</v>
      </c>
      <c r="M86" s="14" t="s">
        <v>375</v>
      </c>
      <c r="N86" s="8" t="s">
        <v>85</v>
      </c>
      <c r="O86" s="9">
        <v>45050</v>
      </c>
      <c r="P86" s="9">
        <v>45291</v>
      </c>
      <c r="Q86" s="11" t="s">
        <v>410</v>
      </c>
      <c r="R86" s="7" t="s">
        <v>424</v>
      </c>
      <c r="S86" s="12">
        <v>443</v>
      </c>
      <c r="T86" s="12">
        <v>443</v>
      </c>
      <c r="U86" s="8"/>
      <c r="V86" s="8"/>
      <c r="W86" s="8"/>
      <c r="X86" s="8" t="s">
        <v>87</v>
      </c>
      <c r="Y86" s="8"/>
      <c r="Z86" s="8" t="s">
        <v>88</v>
      </c>
      <c r="AA86" s="9">
        <v>45108</v>
      </c>
      <c r="AB86" s="9">
        <v>45108</v>
      </c>
      <c r="AC86" s="13" t="s">
        <v>415</v>
      </c>
    </row>
    <row r="87" spans="1:29" ht="45" x14ac:dyDescent="0.25">
      <c r="A87" s="8">
        <v>2023</v>
      </c>
      <c r="B87" s="9">
        <v>45017</v>
      </c>
      <c r="C87" s="9">
        <v>45107</v>
      </c>
      <c r="D87" s="8" t="s">
        <v>74</v>
      </c>
      <c r="E87" s="8">
        <v>569</v>
      </c>
      <c r="F87" s="8" t="s">
        <v>407</v>
      </c>
      <c r="G87" s="8" t="s">
        <v>408</v>
      </c>
      <c r="H87" s="8" t="s">
        <v>406</v>
      </c>
      <c r="I87" s="8" t="s">
        <v>83</v>
      </c>
      <c r="J87" s="14" t="s">
        <v>409</v>
      </c>
      <c r="K87" s="14" t="s">
        <v>236</v>
      </c>
      <c r="L87" s="14" t="s">
        <v>291</v>
      </c>
      <c r="M87" s="14" t="s">
        <v>376</v>
      </c>
      <c r="N87" s="8" t="s">
        <v>85</v>
      </c>
      <c r="O87" s="9">
        <v>45054</v>
      </c>
      <c r="P87" s="9">
        <v>45291</v>
      </c>
      <c r="Q87" s="11" t="s">
        <v>410</v>
      </c>
      <c r="R87" s="31" t="s">
        <v>501</v>
      </c>
      <c r="S87" s="12">
        <v>565</v>
      </c>
      <c r="T87" s="12">
        <v>565</v>
      </c>
      <c r="U87" s="8"/>
      <c r="V87" s="8"/>
      <c r="W87" s="8"/>
      <c r="X87" s="8" t="s">
        <v>405</v>
      </c>
      <c r="Y87" s="8"/>
      <c r="Z87" s="8" t="s">
        <v>88</v>
      </c>
      <c r="AA87" s="9">
        <v>45108</v>
      </c>
      <c r="AB87" s="9">
        <v>45108</v>
      </c>
      <c r="AC87" s="13" t="s">
        <v>416</v>
      </c>
    </row>
    <row r="88" spans="1:29" ht="45" x14ac:dyDescent="0.25">
      <c r="A88" s="8">
        <v>2023</v>
      </c>
      <c r="B88" s="9">
        <v>45017</v>
      </c>
      <c r="C88" s="9">
        <v>45107</v>
      </c>
      <c r="D88" s="8" t="s">
        <v>74</v>
      </c>
      <c r="E88" s="8">
        <v>570</v>
      </c>
      <c r="F88" s="8" t="s">
        <v>407</v>
      </c>
      <c r="G88" s="8" t="s">
        <v>408</v>
      </c>
      <c r="H88" s="8" t="s">
        <v>406</v>
      </c>
      <c r="I88" s="8" t="s">
        <v>83</v>
      </c>
      <c r="J88" s="28" t="s">
        <v>163</v>
      </c>
      <c r="K88" s="10"/>
      <c r="L88" s="10"/>
      <c r="M88" s="28" t="s">
        <v>377</v>
      </c>
      <c r="N88" s="8"/>
      <c r="O88" s="9">
        <v>45058</v>
      </c>
      <c r="P88" s="9">
        <v>45291</v>
      </c>
      <c r="Q88" s="11" t="s">
        <v>410</v>
      </c>
      <c r="R88" s="31" t="s">
        <v>502</v>
      </c>
      <c r="S88" s="12">
        <v>578</v>
      </c>
      <c r="T88" s="12">
        <v>578</v>
      </c>
      <c r="U88" s="8"/>
      <c r="V88" s="8"/>
      <c r="W88" s="8"/>
      <c r="X88" s="8" t="s">
        <v>87</v>
      </c>
      <c r="Y88" s="8"/>
      <c r="Z88" s="8" t="s">
        <v>88</v>
      </c>
      <c r="AA88" s="9">
        <v>45108</v>
      </c>
      <c r="AB88" s="9">
        <v>45108</v>
      </c>
      <c r="AC88" s="13" t="s">
        <v>416</v>
      </c>
    </row>
    <row r="89" spans="1:29" ht="45" x14ac:dyDescent="0.25">
      <c r="A89" s="8">
        <v>2023</v>
      </c>
      <c r="B89" s="9">
        <v>45017</v>
      </c>
      <c r="C89" s="9">
        <v>45107</v>
      </c>
      <c r="D89" s="8" t="s">
        <v>74</v>
      </c>
      <c r="E89" s="8">
        <v>571</v>
      </c>
      <c r="F89" s="8" t="s">
        <v>407</v>
      </c>
      <c r="G89" s="8" t="s">
        <v>408</v>
      </c>
      <c r="H89" s="8" t="s">
        <v>406</v>
      </c>
      <c r="I89" s="8" t="s">
        <v>83</v>
      </c>
      <c r="J89" s="14" t="s">
        <v>164</v>
      </c>
      <c r="K89" s="14" t="s">
        <v>237</v>
      </c>
      <c r="L89" s="14" t="s">
        <v>292</v>
      </c>
      <c r="M89" s="14" t="s">
        <v>378</v>
      </c>
      <c r="N89" s="8" t="s">
        <v>85</v>
      </c>
      <c r="O89" s="9">
        <v>45058</v>
      </c>
      <c r="P89" s="9">
        <v>45291</v>
      </c>
      <c r="Q89" s="11" t="s">
        <v>410</v>
      </c>
      <c r="R89" s="31" t="s">
        <v>503</v>
      </c>
      <c r="S89" s="12">
        <v>578</v>
      </c>
      <c r="T89" s="12">
        <v>578</v>
      </c>
      <c r="U89" s="8"/>
      <c r="V89" s="8"/>
      <c r="W89" s="8"/>
      <c r="X89" s="8" t="s">
        <v>405</v>
      </c>
      <c r="Y89" s="8"/>
      <c r="Z89" s="8" t="s">
        <v>88</v>
      </c>
      <c r="AA89" s="9">
        <v>45108</v>
      </c>
      <c r="AB89" s="9">
        <v>45108</v>
      </c>
      <c r="AC89" s="13" t="s">
        <v>416</v>
      </c>
    </row>
    <row r="90" spans="1:29" ht="45" x14ac:dyDescent="0.25">
      <c r="A90" s="8">
        <v>2023</v>
      </c>
      <c r="B90" s="9">
        <v>45017</v>
      </c>
      <c r="C90" s="9">
        <v>45107</v>
      </c>
      <c r="D90" s="8" t="s">
        <v>74</v>
      </c>
      <c r="E90" s="23">
        <v>572</v>
      </c>
      <c r="F90" s="8" t="s">
        <v>407</v>
      </c>
      <c r="G90" s="8" t="s">
        <v>408</v>
      </c>
      <c r="H90" s="8" t="s">
        <v>406</v>
      </c>
      <c r="I90" s="8" t="s">
        <v>83</v>
      </c>
      <c r="J90" s="14" t="s">
        <v>128</v>
      </c>
      <c r="K90" s="14" t="s">
        <v>238</v>
      </c>
      <c r="L90" s="14" t="s">
        <v>293</v>
      </c>
      <c r="M90" s="14" t="s">
        <v>379</v>
      </c>
      <c r="N90" s="8" t="s">
        <v>85</v>
      </c>
      <c r="O90" s="15">
        <v>45058</v>
      </c>
      <c r="P90" s="9">
        <v>45291</v>
      </c>
      <c r="Q90" s="11" t="s">
        <v>410</v>
      </c>
      <c r="R90" s="31" t="s">
        <v>504</v>
      </c>
      <c r="S90" s="2">
        <v>1819</v>
      </c>
      <c r="T90" s="2">
        <v>1819</v>
      </c>
      <c r="U90" s="8"/>
      <c r="V90" s="8"/>
      <c r="W90" s="8"/>
      <c r="X90" s="8" t="s">
        <v>87</v>
      </c>
      <c r="Y90" s="8"/>
      <c r="Z90" s="8" t="s">
        <v>88</v>
      </c>
      <c r="AA90" s="9">
        <v>45108</v>
      </c>
      <c r="AB90" s="9">
        <v>45108</v>
      </c>
      <c r="AC90" s="13" t="s">
        <v>416</v>
      </c>
    </row>
    <row r="91" spans="1:29" ht="45" x14ac:dyDescent="0.25">
      <c r="A91" s="8">
        <v>2023</v>
      </c>
      <c r="B91" s="9">
        <v>45017</v>
      </c>
      <c r="C91" s="9">
        <v>45107</v>
      </c>
      <c r="D91" s="8" t="s">
        <v>74</v>
      </c>
      <c r="E91" s="23">
        <v>573</v>
      </c>
      <c r="F91" s="8" t="s">
        <v>407</v>
      </c>
      <c r="G91" s="8" t="s">
        <v>408</v>
      </c>
      <c r="H91" s="8" t="s">
        <v>406</v>
      </c>
      <c r="I91" s="8" t="s">
        <v>83</v>
      </c>
      <c r="J91" s="14" t="s">
        <v>165</v>
      </c>
      <c r="K91" s="14" t="s">
        <v>207</v>
      </c>
      <c r="L91" s="14" t="s">
        <v>251</v>
      </c>
      <c r="M91" s="14" t="s">
        <v>380</v>
      </c>
      <c r="N91" s="8" t="s">
        <v>84</v>
      </c>
      <c r="O91" s="15">
        <v>45061</v>
      </c>
      <c r="P91" s="9">
        <v>45291</v>
      </c>
      <c r="Q91" s="11" t="s">
        <v>410</v>
      </c>
      <c r="R91" s="31" t="s">
        <v>505</v>
      </c>
      <c r="S91" s="2">
        <v>5859</v>
      </c>
      <c r="T91" s="2">
        <v>5859</v>
      </c>
      <c r="U91" s="8"/>
      <c r="V91" s="8"/>
      <c r="W91" s="8"/>
      <c r="X91" s="8" t="s">
        <v>405</v>
      </c>
      <c r="Y91" s="8"/>
      <c r="Z91" s="8" t="s">
        <v>88</v>
      </c>
      <c r="AA91" s="9">
        <v>45108</v>
      </c>
      <c r="AB91" s="9">
        <v>45108</v>
      </c>
      <c r="AC91" s="13" t="s">
        <v>416</v>
      </c>
    </row>
    <row r="92" spans="1:29" ht="45" x14ac:dyDescent="0.25">
      <c r="A92" s="8">
        <v>2023</v>
      </c>
      <c r="B92" s="9">
        <v>45017</v>
      </c>
      <c r="C92" s="9">
        <v>45107</v>
      </c>
      <c r="D92" s="8" t="s">
        <v>74</v>
      </c>
      <c r="E92" s="23">
        <v>574</v>
      </c>
      <c r="F92" s="8" t="s">
        <v>407</v>
      </c>
      <c r="G92" s="8" t="s">
        <v>408</v>
      </c>
      <c r="H92" s="8" t="s">
        <v>406</v>
      </c>
      <c r="I92" s="8" t="s">
        <v>83</v>
      </c>
      <c r="J92" s="14" t="s">
        <v>164</v>
      </c>
      <c r="K92" s="14" t="s">
        <v>237</v>
      </c>
      <c r="L92" s="14" t="s">
        <v>294</v>
      </c>
      <c r="M92" s="14" t="s">
        <v>381</v>
      </c>
      <c r="N92" s="8" t="s">
        <v>85</v>
      </c>
      <c r="O92" s="15">
        <v>45062</v>
      </c>
      <c r="P92" s="9">
        <v>45291</v>
      </c>
      <c r="Q92" s="11" t="s">
        <v>410</v>
      </c>
      <c r="R92" s="31" t="s">
        <v>506</v>
      </c>
      <c r="S92" s="2">
        <v>1180</v>
      </c>
      <c r="T92" s="2">
        <v>1180</v>
      </c>
      <c r="U92" s="8"/>
      <c r="V92" s="8"/>
      <c r="W92" s="8"/>
      <c r="X92" s="8" t="s">
        <v>87</v>
      </c>
      <c r="Y92" s="8"/>
      <c r="Z92" s="8" t="s">
        <v>88</v>
      </c>
      <c r="AA92" s="9">
        <v>45108</v>
      </c>
      <c r="AB92" s="9">
        <v>45108</v>
      </c>
      <c r="AC92" s="13" t="s">
        <v>416</v>
      </c>
    </row>
    <row r="93" spans="1:29" ht="45" x14ac:dyDescent="0.25">
      <c r="A93" s="8">
        <v>2023</v>
      </c>
      <c r="B93" s="9">
        <v>45017</v>
      </c>
      <c r="C93" s="9">
        <v>45107</v>
      </c>
      <c r="D93" s="8" t="s">
        <v>74</v>
      </c>
      <c r="E93" s="8">
        <v>575</v>
      </c>
      <c r="F93" s="8" t="s">
        <v>407</v>
      </c>
      <c r="G93" s="8" t="s">
        <v>408</v>
      </c>
      <c r="H93" s="8" t="s">
        <v>406</v>
      </c>
      <c r="I93" s="8" t="s">
        <v>83</v>
      </c>
      <c r="J93" s="14" t="s">
        <v>166</v>
      </c>
      <c r="K93" s="14" t="s">
        <v>239</v>
      </c>
      <c r="L93" s="14" t="s">
        <v>295</v>
      </c>
      <c r="M93" s="14" t="s">
        <v>382</v>
      </c>
      <c r="N93" s="8" t="s">
        <v>85</v>
      </c>
      <c r="O93" s="9">
        <v>45063</v>
      </c>
      <c r="P93" s="9">
        <v>45291</v>
      </c>
      <c r="Q93" s="11" t="s">
        <v>410</v>
      </c>
      <c r="R93" s="31" t="s">
        <v>507</v>
      </c>
      <c r="S93" s="12">
        <v>1212</v>
      </c>
      <c r="T93" s="12">
        <v>1212</v>
      </c>
      <c r="U93" s="8"/>
      <c r="V93" s="8"/>
      <c r="W93" s="8"/>
      <c r="X93" s="8" t="s">
        <v>405</v>
      </c>
      <c r="Y93" s="8"/>
      <c r="Z93" s="8" t="s">
        <v>88</v>
      </c>
      <c r="AA93" s="9">
        <v>45108</v>
      </c>
      <c r="AB93" s="9">
        <v>45108</v>
      </c>
      <c r="AC93" s="13" t="s">
        <v>416</v>
      </c>
    </row>
    <row r="94" spans="1:29" ht="45" x14ac:dyDescent="0.25">
      <c r="A94" s="8">
        <v>2023</v>
      </c>
      <c r="B94" s="9">
        <v>45017</v>
      </c>
      <c r="C94" s="9">
        <v>45107</v>
      </c>
      <c r="D94" s="8" t="s">
        <v>74</v>
      </c>
      <c r="E94" s="23">
        <v>576</v>
      </c>
      <c r="F94" s="8" t="s">
        <v>407</v>
      </c>
      <c r="G94" s="8" t="s">
        <v>408</v>
      </c>
      <c r="H94" s="8" t="s">
        <v>406</v>
      </c>
      <c r="I94" s="8" t="s">
        <v>83</v>
      </c>
      <c r="J94" s="14" t="s">
        <v>167</v>
      </c>
      <c r="K94" s="14" t="s">
        <v>207</v>
      </c>
      <c r="L94" s="14" t="s">
        <v>296</v>
      </c>
      <c r="M94" s="14" t="s">
        <v>383</v>
      </c>
      <c r="N94" s="8" t="s">
        <v>85</v>
      </c>
      <c r="O94" s="15">
        <v>45063</v>
      </c>
      <c r="P94" s="9">
        <v>45291</v>
      </c>
      <c r="Q94" s="11" t="s">
        <v>410</v>
      </c>
      <c r="R94" s="31" t="s">
        <v>508</v>
      </c>
      <c r="S94" s="2">
        <v>6492</v>
      </c>
      <c r="T94" s="2">
        <v>6492</v>
      </c>
      <c r="U94" s="8"/>
      <c r="V94" s="8"/>
      <c r="W94" s="8"/>
      <c r="X94" s="8" t="s">
        <v>87</v>
      </c>
      <c r="Y94" s="8"/>
      <c r="Z94" s="8" t="s">
        <v>88</v>
      </c>
      <c r="AA94" s="9">
        <v>45108</v>
      </c>
      <c r="AB94" s="9">
        <v>45108</v>
      </c>
      <c r="AC94" s="13" t="s">
        <v>416</v>
      </c>
    </row>
    <row r="95" spans="1:29" ht="45" x14ac:dyDescent="0.25">
      <c r="A95" s="8">
        <v>2023</v>
      </c>
      <c r="B95" s="9">
        <v>45017</v>
      </c>
      <c r="C95" s="9">
        <v>45107</v>
      </c>
      <c r="D95" s="8" t="s">
        <v>74</v>
      </c>
      <c r="E95" s="23">
        <v>577</v>
      </c>
      <c r="F95" s="8" t="s">
        <v>407</v>
      </c>
      <c r="G95" s="8" t="s">
        <v>408</v>
      </c>
      <c r="H95" s="8" t="s">
        <v>406</v>
      </c>
      <c r="I95" s="8" t="s">
        <v>83</v>
      </c>
      <c r="J95" s="14" t="s">
        <v>168</v>
      </c>
      <c r="K95" s="14" t="s">
        <v>240</v>
      </c>
      <c r="L95" s="14" t="s">
        <v>297</v>
      </c>
      <c r="M95" s="14" t="s">
        <v>317</v>
      </c>
      <c r="N95" s="8" t="s">
        <v>84</v>
      </c>
      <c r="O95" s="15">
        <v>45063</v>
      </c>
      <c r="P95" s="9">
        <v>45291</v>
      </c>
      <c r="Q95" s="11" t="s">
        <v>410</v>
      </c>
      <c r="R95" s="31" t="s">
        <v>509</v>
      </c>
      <c r="S95" s="2">
        <v>10387</v>
      </c>
      <c r="T95" s="2">
        <v>10387</v>
      </c>
      <c r="U95" s="8"/>
      <c r="V95" s="8"/>
      <c r="W95" s="8"/>
      <c r="X95" s="8" t="s">
        <v>405</v>
      </c>
      <c r="Y95" s="8"/>
      <c r="Z95" s="8" t="s">
        <v>88</v>
      </c>
      <c r="AA95" s="9">
        <v>45108</v>
      </c>
      <c r="AB95" s="9">
        <v>45108</v>
      </c>
      <c r="AC95" s="13" t="s">
        <v>416</v>
      </c>
    </row>
    <row r="96" spans="1:29" ht="60" x14ac:dyDescent="0.25">
      <c r="A96" s="8">
        <v>2023</v>
      </c>
      <c r="B96" s="9">
        <v>45017</v>
      </c>
      <c r="C96" s="9">
        <v>45107</v>
      </c>
      <c r="D96" s="8" t="s">
        <v>74</v>
      </c>
      <c r="E96" s="23">
        <v>578</v>
      </c>
      <c r="F96" s="8" t="s">
        <v>407</v>
      </c>
      <c r="G96" s="8" t="s">
        <v>408</v>
      </c>
      <c r="H96" s="8" t="s">
        <v>406</v>
      </c>
      <c r="I96" s="8" t="s">
        <v>83</v>
      </c>
      <c r="J96" s="14" t="s">
        <v>169</v>
      </c>
      <c r="K96" s="14" t="s">
        <v>229</v>
      </c>
      <c r="L96" s="14" t="s">
        <v>251</v>
      </c>
      <c r="M96" s="14" t="s">
        <v>317</v>
      </c>
      <c r="N96" s="8" t="s">
        <v>84</v>
      </c>
      <c r="O96" s="15">
        <v>45063</v>
      </c>
      <c r="P96" s="9">
        <v>45291</v>
      </c>
      <c r="Q96" s="11" t="s">
        <v>410</v>
      </c>
      <c r="R96" s="31" t="s">
        <v>510</v>
      </c>
      <c r="S96" s="2">
        <v>0</v>
      </c>
      <c r="T96" s="2">
        <v>0</v>
      </c>
      <c r="U96" s="8"/>
      <c r="V96" s="8"/>
      <c r="W96" s="8"/>
      <c r="X96" s="8" t="s">
        <v>87</v>
      </c>
      <c r="Y96" s="8"/>
      <c r="Z96" s="8" t="s">
        <v>88</v>
      </c>
      <c r="AA96" s="9">
        <v>45108</v>
      </c>
      <c r="AB96" s="9">
        <v>45108</v>
      </c>
      <c r="AC96" s="13" t="s">
        <v>417</v>
      </c>
    </row>
    <row r="97" spans="1:29" ht="45" x14ac:dyDescent="0.25">
      <c r="A97" s="8">
        <v>2023</v>
      </c>
      <c r="B97" s="9">
        <v>45017</v>
      </c>
      <c r="C97" s="9">
        <v>45107</v>
      </c>
      <c r="D97" s="8" t="s">
        <v>74</v>
      </c>
      <c r="E97" s="23">
        <v>579</v>
      </c>
      <c r="F97" s="8" t="s">
        <v>407</v>
      </c>
      <c r="G97" s="8" t="s">
        <v>408</v>
      </c>
      <c r="H97" s="8" t="s">
        <v>406</v>
      </c>
      <c r="I97" s="8" t="s">
        <v>83</v>
      </c>
      <c r="J97" s="14" t="s">
        <v>111</v>
      </c>
      <c r="K97" s="14" t="s">
        <v>241</v>
      </c>
      <c r="L97" s="14" t="s">
        <v>296</v>
      </c>
      <c r="M97" s="14" t="s">
        <v>317</v>
      </c>
      <c r="N97" s="8" t="s">
        <v>84</v>
      </c>
      <c r="O97" s="15">
        <v>45063</v>
      </c>
      <c r="P97" s="9">
        <v>45291</v>
      </c>
      <c r="Q97" s="11" t="s">
        <v>410</v>
      </c>
      <c r="R97" s="31" t="s">
        <v>511</v>
      </c>
      <c r="S97" s="2">
        <v>10387</v>
      </c>
      <c r="T97" s="2">
        <v>10387</v>
      </c>
      <c r="U97" s="8"/>
      <c r="V97" s="8"/>
      <c r="W97" s="8"/>
      <c r="X97" s="8" t="s">
        <v>405</v>
      </c>
      <c r="Y97" s="8"/>
      <c r="Z97" s="8" t="s">
        <v>88</v>
      </c>
      <c r="AA97" s="9">
        <v>45108</v>
      </c>
      <c r="AB97" s="9">
        <v>45108</v>
      </c>
      <c r="AC97" s="13" t="s">
        <v>416</v>
      </c>
    </row>
    <row r="98" spans="1:29" ht="45" x14ac:dyDescent="0.25">
      <c r="A98" s="8">
        <v>2023</v>
      </c>
      <c r="B98" s="9">
        <v>45017</v>
      </c>
      <c r="C98" s="9">
        <v>45107</v>
      </c>
      <c r="D98" s="8" t="s">
        <v>74</v>
      </c>
      <c r="E98" s="8"/>
      <c r="F98" s="8" t="s">
        <v>407</v>
      </c>
      <c r="G98" s="8" t="s">
        <v>408</v>
      </c>
      <c r="H98" s="8" t="s">
        <v>406</v>
      </c>
      <c r="I98" s="8" t="s">
        <v>83</v>
      </c>
      <c r="J98" s="10"/>
      <c r="K98" s="10"/>
      <c r="L98" s="10"/>
      <c r="M98" s="29" t="s">
        <v>384</v>
      </c>
      <c r="N98" s="8"/>
      <c r="O98" s="9">
        <v>45072</v>
      </c>
      <c r="P98" s="9">
        <v>45291</v>
      </c>
      <c r="Q98" s="11" t="s">
        <v>410</v>
      </c>
      <c r="R98" s="7" t="s">
        <v>425</v>
      </c>
      <c r="S98" s="12">
        <v>364</v>
      </c>
      <c r="T98" s="12">
        <v>364</v>
      </c>
      <c r="U98" s="8"/>
      <c r="V98" s="8"/>
      <c r="W98" s="8"/>
      <c r="X98" s="8" t="s">
        <v>87</v>
      </c>
      <c r="Y98" s="8"/>
      <c r="Z98" s="8" t="s">
        <v>88</v>
      </c>
      <c r="AA98" s="9">
        <v>45108</v>
      </c>
      <c r="AB98" s="9">
        <v>45108</v>
      </c>
      <c r="AC98" s="13" t="s">
        <v>414</v>
      </c>
    </row>
    <row r="99" spans="1:29" ht="45" x14ac:dyDescent="0.25">
      <c r="A99" s="8">
        <v>2023</v>
      </c>
      <c r="B99" s="9">
        <v>45017</v>
      </c>
      <c r="C99" s="9">
        <v>45107</v>
      </c>
      <c r="D99" s="8" t="s">
        <v>74</v>
      </c>
      <c r="E99" s="8">
        <v>580</v>
      </c>
      <c r="F99" s="8" t="s">
        <v>407</v>
      </c>
      <c r="G99" s="8" t="s">
        <v>408</v>
      </c>
      <c r="H99" s="8" t="s">
        <v>406</v>
      </c>
      <c r="I99" s="8" t="s">
        <v>83</v>
      </c>
      <c r="J99" s="14" t="s">
        <v>141</v>
      </c>
      <c r="K99" s="14" t="s">
        <v>242</v>
      </c>
      <c r="L99" s="14" t="s">
        <v>298</v>
      </c>
      <c r="M99" s="14" t="s">
        <v>385</v>
      </c>
      <c r="N99" s="8" t="s">
        <v>85</v>
      </c>
      <c r="O99" s="9">
        <v>45096</v>
      </c>
      <c r="P99" s="9">
        <v>45291</v>
      </c>
      <c r="Q99" s="11" t="s">
        <v>410</v>
      </c>
      <c r="R99" s="31" t="s">
        <v>512</v>
      </c>
      <c r="S99" s="12">
        <v>565</v>
      </c>
      <c r="T99" s="12">
        <v>565</v>
      </c>
      <c r="U99" s="8"/>
      <c r="V99" s="8"/>
      <c r="W99" s="8"/>
      <c r="X99" s="8" t="s">
        <v>405</v>
      </c>
      <c r="Y99" s="8"/>
      <c r="Z99" s="8" t="s">
        <v>88</v>
      </c>
      <c r="AA99" s="9">
        <v>45108</v>
      </c>
      <c r="AB99" s="9">
        <v>45108</v>
      </c>
      <c r="AC99" s="13" t="s">
        <v>416</v>
      </c>
    </row>
    <row r="100" spans="1:29" ht="45" x14ac:dyDescent="0.25">
      <c r="A100" s="8">
        <v>2023</v>
      </c>
      <c r="B100" s="9">
        <v>45017</v>
      </c>
      <c r="C100" s="9">
        <v>45107</v>
      </c>
      <c r="D100" s="8" t="s">
        <v>74</v>
      </c>
      <c r="E100" s="8">
        <v>581</v>
      </c>
      <c r="F100" s="8" t="s">
        <v>407</v>
      </c>
      <c r="G100" s="8" t="s">
        <v>408</v>
      </c>
      <c r="H100" s="8" t="s">
        <v>406</v>
      </c>
      <c r="I100" s="8" t="s">
        <v>83</v>
      </c>
      <c r="J100" s="14" t="s">
        <v>170</v>
      </c>
      <c r="K100" s="14" t="s">
        <v>231</v>
      </c>
      <c r="L100" s="14" t="s">
        <v>232</v>
      </c>
      <c r="M100" s="14" t="s">
        <v>386</v>
      </c>
      <c r="N100" s="8" t="s">
        <v>85</v>
      </c>
      <c r="O100" s="9">
        <v>45096</v>
      </c>
      <c r="P100" s="9">
        <v>45291</v>
      </c>
      <c r="Q100" s="11" t="s">
        <v>410</v>
      </c>
      <c r="R100" s="31" t="s">
        <v>513</v>
      </c>
      <c r="S100" s="12">
        <v>565</v>
      </c>
      <c r="T100" s="12">
        <v>565</v>
      </c>
      <c r="U100" s="8"/>
      <c r="V100" s="8"/>
      <c r="W100" s="8"/>
      <c r="X100" s="8" t="s">
        <v>87</v>
      </c>
      <c r="Y100" s="8"/>
      <c r="Z100" s="8" t="s">
        <v>88</v>
      </c>
      <c r="AA100" s="9">
        <v>45108</v>
      </c>
      <c r="AB100" s="9">
        <v>45108</v>
      </c>
      <c r="AC100" s="13" t="s">
        <v>416</v>
      </c>
    </row>
    <row r="101" spans="1:29" ht="45" x14ac:dyDescent="0.25">
      <c r="A101" s="8">
        <v>2023</v>
      </c>
      <c r="B101" s="9">
        <v>45017</v>
      </c>
      <c r="C101" s="9">
        <v>45107</v>
      </c>
      <c r="D101" s="8" t="s">
        <v>74</v>
      </c>
      <c r="E101" s="8">
        <v>582</v>
      </c>
      <c r="F101" s="8" t="s">
        <v>407</v>
      </c>
      <c r="G101" s="8" t="s">
        <v>408</v>
      </c>
      <c r="H101" s="8" t="s">
        <v>406</v>
      </c>
      <c r="I101" s="8" t="s">
        <v>83</v>
      </c>
      <c r="J101" s="14" t="s">
        <v>171</v>
      </c>
      <c r="K101" s="14" t="s">
        <v>198</v>
      </c>
      <c r="L101" s="14" t="s">
        <v>299</v>
      </c>
      <c r="M101" s="14" t="s">
        <v>387</v>
      </c>
      <c r="N101" s="8" t="s">
        <v>84</v>
      </c>
      <c r="O101" s="9">
        <v>45096</v>
      </c>
      <c r="P101" s="9">
        <v>45291</v>
      </c>
      <c r="Q101" s="11" t="s">
        <v>410</v>
      </c>
      <c r="R101" s="31" t="s">
        <v>514</v>
      </c>
      <c r="S101" s="12">
        <v>594</v>
      </c>
      <c r="T101" s="12">
        <v>594</v>
      </c>
      <c r="U101" s="8"/>
      <c r="V101" s="8"/>
      <c r="W101" s="8"/>
      <c r="X101" s="8" t="s">
        <v>405</v>
      </c>
      <c r="Y101" s="8"/>
      <c r="Z101" s="8" t="s">
        <v>88</v>
      </c>
      <c r="AA101" s="9">
        <v>45108</v>
      </c>
      <c r="AB101" s="9">
        <v>45108</v>
      </c>
      <c r="AC101" s="13" t="s">
        <v>416</v>
      </c>
    </row>
    <row r="102" spans="1:29" ht="45" x14ac:dyDescent="0.25">
      <c r="A102" s="8">
        <v>2023</v>
      </c>
      <c r="B102" s="9">
        <v>45017</v>
      </c>
      <c r="C102" s="9">
        <v>45107</v>
      </c>
      <c r="D102" s="8" t="s">
        <v>74</v>
      </c>
      <c r="E102" s="8">
        <v>583</v>
      </c>
      <c r="F102" s="8" t="s">
        <v>407</v>
      </c>
      <c r="G102" s="8" t="s">
        <v>408</v>
      </c>
      <c r="H102" s="8" t="s">
        <v>406</v>
      </c>
      <c r="I102" s="8" t="s">
        <v>83</v>
      </c>
      <c r="J102" s="14" t="s">
        <v>172</v>
      </c>
      <c r="K102" s="14" t="s">
        <v>243</v>
      </c>
      <c r="L102" s="14" t="s">
        <v>205</v>
      </c>
      <c r="M102" s="14" t="s">
        <v>388</v>
      </c>
      <c r="N102" s="8" t="s">
        <v>85</v>
      </c>
      <c r="O102" s="9">
        <v>45096</v>
      </c>
      <c r="P102" s="9">
        <v>45291</v>
      </c>
      <c r="Q102" s="11" t="s">
        <v>410</v>
      </c>
      <c r="R102" s="31" t="s">
        <v>515</v>
      </c>
      <c r="S102" s="12">
        <v>414</v>
      </c>
      <c r="T102" s="12">
        <v>414</v>
      </c>
      <c r="U102" s="8"/>
      <c r="V102" s="8"/>
      <c r="W102" s="8"/>
      <c r="X102" s="8" t="s">
        <v>87</v>
      </c>
      <c r="Y102" s="8"/>
      <c r="Z102" s="8" t="s">
        <v>88</v>
      </c>
      <c r="AA102" s="9">
        <v>45108</v>
      </c>
      <c r="AB102" s="9">
        <v>45108</v>
      </c>
      <c r="AC102" s="13" t="s">
        <v>416</v>
      </c>
    </row>
    <row r="103" spans="1:29" ht="45" x14ac:dyDescent="0.25">
      <c r="A103" s="8">
        <v>2023</v>
      </c>
      <c r="B103" s="9">
        <v>45017</v>
      </c>
      <c r="C103" s="9">
        <v>45107</v>
      </c>
      <c r="D103" s="8" t="s">
        <v>74</v>
      </c>
      <c r="E103" s="8">
        <v>584</v>
      </c>
      <c r="F103" s="8" t="s">
        <v>407</v>
      </c>
      <c r="G103" s="8" t="s">
        <v>408</v>
      </c>
      <c r="H103" s="8" t="s">
        <v>406</v>
      </c>
      <c r="I103" s="8" t="s">
        <v>83</v>
      </c>
      <c r="J103" s="14" t="s">
        <v>173</v>
      </c>
      <c r="K103" s="14" t="s">
        <v>198</v>
      </c>
      <c r="L103" s="14" t="s">
        <v>211</v>
      </c>
      <c r="M103" s="14" t="s">
        <v>389</v>
      </c>
      <c r="N103" s="8" t="s">
        <v>84</v>
      </c>
      <c r="O103" s="9">
        <v>45096</v>
      </c>
      <c r="P103" s="9">
        <v>45291</v>
      </c>
      <c r="Q103" s="11" t="s">
        <v>410</v>
      </c>
      <c r="R103" s="31" t="s">
        <v>516</v>
      </c>
      <c r="S103" s="12">
        <v>330</v>
      </c>
      <c r="T103" s="12">
        <v>330</v>
      </c>
      <c r="U103" s="8"/>
      <c r="V103" s="8"/>
      <c r="W103" s="8"/>
      <c r="X103" s="8" t="s">
        <v>405</v>
      </c>
      <c r="Y103" s="8"/>
      <c r="Z103" s="8" t="s">
        <v>88</v>
      </c>
      <c r="AA103" s="9">
        <v>45108</v>
      </c>
      <c r="AB103" s="9">
        <v>45108</v>
      </c>
      <c r="AC103" s="13" t="s">
        <v>416</v>
      </c>
    </row>
    <row r="104" spans="1:29" ht="45" x14ac:dyDescent="0.25">
      <c r="A104" s="8">
        <v>2023</v>
      </c>
      <c r="B104" s="9">
        <v>45017</v>
      </c>
      <c r="C104" s="9">
        <v>45107</v>
      </c>
      <c r="D104" s="8" t="s">
        <v>74</v>
      </c>
      <c r="E104" s="8">
        <v>585</v>
      </c>
      <c r="F104" s="8" t="s">
        <v>407</v>
      </c>
      <c r="G104" s="8" t="s">
        <v>408</v>
      </c>
      <c r="H104" s="8" t="s">
        <v>406</v>
      </c>
      <c r="I104" s="8" t="s">
        <v>83</v>
      </c>
      <c r="J104" s="14" t="s">
        <v>174</v>
      </c>
      <c r="K104" s="14" t="s">
        <v>244</v>
      </c>
      <c r="L104" s="14" t="s">
        <v>300</v>
      </c>
      <c r="M104" s="14" t="s">
        <v>390</v>
      </c>
      <c r="N104" s="8" t="s">
        <v>84</v>
      </c>
      <c r="O104" s="9">
        <v>45096</v>
      </c>
      <c r="P104" s="9">
        <v>45291</v>
      </c>
      <c r="Q104" s="11" t="s">
        <v>410</v>
      </c>
      <c r="R104" s="31" t="s">
        <v>517</v>
      </c>
      <c r="S104" s="12">
        <v>565</v>
      </c>
      <c r="T104" s="12">
        <v>565</v>
      </c>
      <c r="U104" s="8"/>
      <c r="V104" s="8"/>
      <c r="W104" s="8"/>
      <c r="X104" s="8" t="s">
        <v>87</v>
      </c>
      <c r="Y104" s="8"/>
      <c r="Z104" s="8" t="s">
        <v>88</v>
      </c>
      <c r="AA104" s="9">
        <v>45108</v>
      </c>
      <c r="AB104" s="9">
        <v>45108</v>
      </c>
      <c r="AC104" s="13" t="s">
        <v>416</v>
      </c>
    </row>
    <row r="105" spans="1:29" ht="45" x14ac:dyDescent="0.25">
      <c r="A105" s="8">
        <v>2023</v>
      </c>
      <c r="B105" s="9">
        <v>45017</v>
      </c>
      <c r="C105" s="9">
        <v>45107</v>
      </c>
      <c r="D105" s="8" t="s">
        <v>74</v>
      </c>
      <c r="E105" s="8">
        <v>586</v>
      </c>
      <c r="F105" s="8" t="s">
        <v>407</v>
      </c>
      <c r="G105" s="8" t="s">
        <v>408</v>
      </c>
      <c r="H105" s="8" t="s">
        <v>406</v>
      </c>
      <c r="I105" s="8" t="s">
        <v>83</v>
      </c>
      <c r="J105" s="14" t="s">
        <v>175</v>
      </c>
      <c r="K105" s="14" t="s">
        <v>194</v>
      </c>
      <c r="L105" s="14" t="s">
        <v>301</v>
      </c>
      <c r="M105" s="14" t="s">
        <v>391</v>
      </c>
      <c r="N105" s="8" t="s">
        <v>85</v>
      </c>
      <c r="O105" s="9">
        <v>45096</v>
      </c>
      <c r="P105" s="9">
        <v>45291</v>
      </c>
      <c r="Q105" s="11" t="s">
        <v>410</v>
      </c>
      <c r="R105" s="31" t="s">
        <v>518</v>
      </c>
      <c r="S105" s="12">
        <v>280</v>
      </c>
      <c r="T105" s="12">
        <v>280</v>
      </c>
      <c r="U105" s="8"/>
      <c r="V105" s="8"/>
      <c r="W105" s="8"/>
      <c r="X105" s="8" t="s">
        <v>405</v>
      </c>
      <c r="Y105" s="8"/>
      <c r="Z105" s="8" t="s">
        <v>88</v>
      </c>
      <c r="AA105" s="9">
        <v>45108</v>
      </c>
      <c r="AB105" s="9">
        <v>45108</v>
      </c>
      <c r="AC105" s="13" t="s">
        <v>416</v>
      </c>
    </row>
    <row r="106" spans="1:29" ht="45" x14ac:dyDescent="0.25">
      <c r="A106" s="8">
        <v>2023</v>
      </c>
      <c r="B106" s="9">
        <v>45017</v>
      </c>
      <c r="C106" s="9">
        <v>45107</v>
      </c>
      <c r="D106" s="8" t="s">
        <v>74</v>
      </c>
      <c r="E106" s="8">
        <v>587</v>
      </c>
      <c r="F106" s="8" t="s">
        <v>407</v>
      </c>
      <c r="G106" s="8" t="s">
        <v>408</v>
      </c>
      <c r="H106" s="8" t="s">
        <v>406</v>
      </c>
      <c r="I106" s="8" t="s">
        <v>83</v>
      </c>
      <c r="J106" s="14" t="s">
        <v>176</v>
      </c>
      <c r="K106" s="14" t="s">
        <v>211</v>
      </c>
      <c r="L106" s="14" t="s">
        <v>205</v>
      </c>
      <c r="M106" s="14" t="s">
        <v>317</v>
      </c>
      <c r="N106" s="8" t="s">
        <v>84</v>
      </c>
      <c r="O106" s="9">
        <v>45096</v>
      </c>
      <c r="P106" s="9">
        <v>45291</v>
      </c>
      <c r="Q106" s="11" t="s">
        <v>410</v>
      </c>
      <c r="R106" s="31" t="s">
        <v>519</v>
      </c>
      <c r="S106" s="12">
        <v>182</v>
      </c>
      <c r="T106" s="12">
        <v>182</v>
      </c>
      <c r="U106" s="8"/>
      <c r="V106" s="8"/>
      <c r="W106" s="8"/>
      <c r="X106" s="8" t="s">
        <v>87</v>
      </c>
      <c r="Y106" s="8"/>
      <c r="Z106" s="8" t="s">
        <v>88</v>
      </c>
      <c r="AA106" s="9">
        <v>45108</v>
      </c>
      <c r="AB106" s="9">
        <v>45108</v>
      </c>
      <c r="AC106" s="13" t="s">
        <v>416</v>
      </c>
    </row>
    <row r="107" spans="1:29" ht="45" x14ac:dyDescent="0.25">
      <c r="A107" s="8">
        <v>2023</v>
      </c>
      <c r="B107" s="9">
        <v>45017</v>
      </c>
      <c r="C107" s="9">
        <v>45107</v>
      </c>
      <c r="D107" s="8" t="s">
        <v>74</v>
      </c>
      <c r="E107" s="8">
        <v>588</v>
      </c>
      <c r="F107" s="8" t="s">
        <v>407</v>
      </c>
      <c r="G107" s="8" t="s">
        <v>408</v>
      </c>
      <c r="H107" s="8" t="s">
        <v>406</v>
      </c>
      <c r="I107" s="8" t="s">
        <v>83</v>
      </c>
      <c r="J107" s="14" t="s">
        <v>176</v>
      </c>
      <c r="K107" s="14" t="s">
        <v>211</v>
      </c>
      <c r="L107" s="14" t="s">
        <v>205</v>
      </c>
      <c r="M107" s="14" t="s">
        <v>317</v>
      </c>
      <c r="N107" s="8" t="s">
        <v>84</v>
      </c>
      <c r="O107" s="9">
        <v>45096</v>
      </c>
      <c r="P107" s="9">
        <v>45291</v>
      </c>
      <c r="Q107" s="11" t="s">
        <v>410</v>
      </c>
      <c r="R107" s="31" t="s">
        <v>520</v>
      </c>
      <c r="S107" s="12">
        <v>242</v>
      </c>
      <c r="T107" s="12">
        <v>242</v>
      </c>
      <c r="U107" s="8"/>
      <c r="V107" s="8"/>
      <c r="W107" s="8"/>
      <c r="X107" s="8" t="s">
        <v>405</v>
      </c>
      <c r="Y107" s="8"/>
      <c r="Z107" s="8" t="s">
        <v>88</v>
      </c>
      <c r="AA107" s="9">
        <v>45108</v>
      </c>
      <c r="AB107" s="9">
        <v>45108</v>
      </c>
      <c r="AC107" s="13" t="s">
        <v>416</v>
      </c>
    </row>
    <row r="108" spans="1:29" ht="45" x14ac:dyDescent="0.25">
      <c r="A108" s="8">
        <v>2023</v>
      </c>
      <c r="B108" s="9">
        <v>45017</v>
      </c>
      <c r="C108" s="9">
        <v>45107</v>
      </c>
      <c r="D108" s="8" t="s">
        <v>74</v>
      </c>
      <c r="E108" s="8">
        <v>589</v>
      </c>
      <c r="F108" s="8" t="s">
        <v>407</v>
      </c>
      <c r="G108" s="8" t="s">
        <v>408</v>
      </c>
      <c r="H108" s="8" t="s">
        <v>406</v>
      </c>
      <c r="I108" s="8" t="s">
        <v>83</v>
      </c>
      <c r="J108" s="14" t="s">
        <v>91</v>
      </c>
      <c r="K108" s="14" t="s">
        <v>245</v>
      </c>
      <c r="L108" s="14" t="s">
        <v>302</v>
      </c>
      <c r="M108" s="14" t="s">
        <v>392</v>
      </c>
      <c r="N108" s="8" t="s">
        <v>84</v>
      </c>
      <c r="O108" s="9">
        <v>45097</v>
      </c>
      <c r="P108" s="9">
        <v>45291</v>
      </c>
      <c r="Q108" s="11" t="s">
        <v>410</v>
      </c>
      <c r="R108" s="31" t="s">
        <v>521</v>
      </c>
      <c r="S108" s="12">
        <v>594</v>
      </c>
      <c r="T108" s="12">
        <v>594</v>
      </c>
      <c r="U108" s="8"/>
      <c r="V108" s="8"/>
      <c r="W108" s="8"/>
      <c r="X108" s="8" t="s">
        <v>87</v>
      </c>
      <c r="Y108" s="8"/>
      <c r="Z108" s="8" t="s">
        <v>88</v>
      </c>
      <c r="AA108" s="9">
        <v>45108</v>
      </c>
      <c r="AB108" s="9">
        <v>45108</v>
      </c>
      <c r="AC108" s="13" t="s">
        <v>416</v>
      </c>
    </row>
    <row r="109" spans="1:29" ht="45" x14ac:dyDescent="0.25">
      <c r="A109" s="8">
        <v>2023</v>
      </c>
      <c r="B109" s="9">
        <v>45017</v>
      </c>
      <c r="C109" s="9">
        <v>45107</v>
      </c>
      <c r="D109" s="8" t="s">
        <v>74</v>
      </c>
      <c r="E109" s="8">
        <v>590</v>
      </c>
      <c r="F109" s="8" t="s">
        <v>407</v>
      </c>
      <c r="G109" s="8" t="s">
        <v>408</v>
      </c>
      <c r="H109" s="8" t="s">
        <v>406</v>
      </c>
      <c r="I109" s="8" t="s">
        <v>83</v>
      </c>
      <c r="J109" s="14" t="s">
        <v>177</v>
      </c>
      <c r="K109" s="14" t="s">
        <v>246</v>
      </c>
      <c r="L109" s="14" t="s">
        <v>231</v>
      </c>
      <c r="M109" s="14" t="s">
        <v>393</v>
      </c>
      <c r="N109" s="8" t="s">
        <v>84</v>
      </c>
      <c r="O109" s="9">
        <v>45097</v>
      </c>
      <c r="P109" s="9">
        <v>45291</v>
      </c>
      <c r="Q109" s="11" t="s">
        <v>410</v>
      </c>
      <c r="R109" s="31" t="s">
        <v>522</v>
      </c>
      <c r="S109" s="12">
        <v>594</v>
      </c>
      <c r="T109" s="12">
        <v>594</v>
      </c>
      <c r="U109" s="8"/>
      <c r="V109" s="8"/>
      <c r="W109" s="8"/>
      <c r="X109" s="8" t="s">
        <v>405</v>
      </c>
      <c r="Y109" s="8"/>
      <c r="Z109" s="8" t="s">
        <v>88</v>
      </c>
      <c r="AA109" s="9">
        <v>45108</v>
      </c>
      <c r="AB109" s="9">
        <v>45108</v>
      </c>
      <c r="AC109" s="13" t="s">
        <v>416</v>
      </c>
    </row>
    <row r="110" spans="1:29" ht="45" x14ac:dyDescent="0.25">
      <c r="A110" s="8">
        <v>2023</v>
      </c>
      <c r="B110" s="9">
        <v>45017</v>
      </c>
      <c r="C110" s="9">
        <v>45107</v>
      </c>
      <c r="D110" s="8" t="s">
        <v>74</v>
      </c>
      <c r="E110" s="8">
        <v>591</v>
      </c>
      <c r="F110" s="8" t="s">
        <v>407</v>
      </c>
      <c r="G110" s="8" t="s">
        <v>408</v>
      </c>
      <c r="H110" s="8" t="s">
        <v>406</v>
      </c>
      <c r="I110" s="8" t="s">
        <v>83</v>
      </c>
      <c r="J110" s="14" t="s">
        <v>178</v>
      </c>
      <c r="K110" s="14" t="s">
        <v>247</v>
      </c>
      <c r="L110" s="14" t="s">
        <v>301</v>
      </c>
      <c r="M110" s="14" t="s">
        <v>394</v>
      </c>
      <c r="N110" s="8" t="s">
        <v>85</v>
      </c>
      <c r="O110" s="9">
        <v>45097</v>
      </c>
      <c r="P110" s="9">
        <v>45291</v>
      </c>
      <c r="Q110" s="11" t="s">
        <v>410</v>
      </c>
      <c r="R110" s="31" t="s">
        <v>523</v>
      </c>
      <c r="S110" s="12">
        <v>594</v>
      </c>
      <c r="T110" s="12">
        <v>594</v>
      </c>
      <c r="U110" s="8"/>
      <c r="V110" s="8"/>
      <c r="W110" s="8"/>
      <c r="X110" s="8" t="s">
        <v>87</v>
      </c>
      <c r="Y110" s="8"/>
      <c r="Z110" s="8" t="s">
        <v>88</v>
      </c>
      <c r="AA110" s="9">
        <v>45108</v>
      </c>
      <c r="AB110" s="9">
        <v>45108</v>
      </c>
      <c r="AC110" s="13" t="s">
        <v>416</v>
      </c>
    </row>
    <row r="111" spans="1:29" ht="45" x14ac:dyDescent="0.25">
      <c r="A111" s="8">
        <v>2023</v>
      </c>
      <c r="B111" s="9">
        <v>45017</v>
      </c>
      <c r="C111" s="9">
        <v>45107</v>
      </c>
      <c r="D111" s="8" t="s">
        <v>74</v>
      </c>
      <c r="E111" s="8">
        <v>592</v>
      </c>
      <c r="F111" s="8" t="s">
        <v>407</v>
      </c>
      <c r="G111" s="8" t="s">
        <v>408</v>
      </c>
      <c r="H111" s="8" t="s">
        <v>406</v>
      </c>
      <c r="I111" s="8" t="s">
        <v>83</v>
      </c>
      <c r="J111" s="14" t="s">
        <v>179</v>
      </c>
      <c r="K111" s="14" t="s">
        <v>200</v>
      </c>
      <c r="L111" s="14" t="s">
        <v>303</v>
      </c>
      <c r="M111" s="14" t="s">
        <v>317</v>
      </c>
      <c r="N111" s="8" t="s">
        <v>85</v>
      </c>
      <c r="O111" s="9">
        <v>45097</v>
      </c>
      <c r="P111" s="9">
        <v>45291</v>
      </c>
      <c r="Q111" s="11" t="s">
        <v>410</v>
      </c>
      <c r="R111" s="31" t="s">
        <v>524</v>
      </c>
      <c r="S111" s="12">
        <v>280</v>
      </c>
      <c r="T111" s="12">
        <v>280</v>
      </c>
      <c r="U111" s="8"/>
      <c r="V111" s="8"/>
      <c r="W111" s="8"/>
      <c r="X111" s="8" t="s">
        <v>405</v>
      </c>
      <c r="Y111" s="8"/>
      <c r="Z111" s="8" t="s">
        <v>88</v>
      </c>
      <c r="AA111" s="9">
        <v>45108</v>
      </c>
      <c r="AB111" s="9">
        <v>45108</v>
      </c>
      <c r="AC111" s="13" t="s">
        <v>416</v>
      </c>
    </row>
    <row r="112" spans="1:29" ht="45" x14ac:dyDescent="0.25">
      <c r="A112" s="8">
        <v>2023</v>
      </c>
      <c r="B112" s="9">
        <v>45017</v>
      </c>
      <c r="C112" s="9">
        <v>45107</v>
      </c>
      <c r="D112" s="8" t="s">
        <v>74</v>
      </c>
      <c r="E112" s="8">
        <v>593</v>
      </c>
      <c r="F112" s="8" t="s">
        <v>407</v>
      </c>
      <c r="G112" s="8" t="s">
        <v>408</v>
      </c>
      <c r="H112" s="8" t="s">
        <v>406</v>
      </c>
      <c r="I112" s="8" t="s">
        <v>83</v>
      </c>
      <c r="J112" s="14" t="s">
        <v>180</v>
      </c>
      <c r="K112" s="14" t="s">
        <v>214</v>
      </c>
      <c r="L112" s="14" t="s">
        <v>194</v>
      </c>
      <c r="M112" s="14" t="s">
        <v>395</v>
      </c>
      <c r="N112" s="8" t="s">
        <v>84</v>
      </c>
      <c r="O112" s="9">
        <v>45097</v>
      </c>
      <c r="P112" s="9">
        <v>45291</v>
      </c>
      <c r="Q112" s="11" t="s">
        <v>410</v>
      </c>
      <c r="R112" s="31" t="s">
        <v>525</v>
      </c>
      <c r="S112" s="12">
        <v>818</v>
      </c>
      <c r="T112" s="12">
        <v>818</v>
      </c>
      <c r="U112" s="8"/>
      <c r="V112" s="8"/>
      <c r="W112" s="8"/>
      <c r="X112" s="8" t="s">
        <v>87</v>
      </c>
      <c r="Y112" s="8"/>
      <c r="Z112" s="8" t="s">
        <v>88</v>
      </c>
      <c r="AA112" s="9">
        <v>45108</v>
      </c>
      <c r="AB112" s="9">
        <v>45108</v>
      </c>
      <c r="AC112" s="13" t="s">
        <v>416</v>
      </c>
    </row>
    <row r="113" spans="1:29" ht="45" x14ac:dyDescent="0.25">
      <c r="A113" s="8">
        <v>2023</v>
      </c>
      <c r="B113" s="9">
        <v>45017</v>
      </c>
      <c r="C113" s="9">
        <v>45107</v>
      </c>
      <c r="D113" s="8" t="s">
        <v>74</v>
      </c>
      <c r="E113" s="8">
        <v>594</v>
      </c>
      <c r="F113" s="8" t="s">
        <v>407</v>
      </c>
      <c r="G113" s="8" t="s">
        <v>408</v>
      </c>
      <c r="H113" s="8" t="s">
        <v>406</v>
      </c>
      <c r="I113" s="8" t="s">
        <v>83</v>
      </c>
      <c r="J113" s="14" t="s">
        <v>181</v>
      </c>
      <c r="K113" s="14" t="s">
        <v>198</v>
      </c>
      <c r="L113" s="14" t="s">
        <v>304</v>
      </c>
      <c r="M113" s="14" t="s">
        <v>396</v>
      </c>
      <c r="N113" s="8" t="s">
        <v>85</v>
      </c>
      <c r="O113" s="9">
        <v>45097</v>
      </c>
      <c r="P113" s="9">
        <v>45291</v>
      </c>
      <c r="Q113" s="11" t="s">
        <v>410</v>
      </c>
      <c r="R113" s="31" t="s">
        <v>526</v>
      </c>
      <c r="S113" s="12">
        <v>363</v>
      </c>
      <c r="T113" s="12">
        <v>363</v>
      </c>
      <c r="U113" s="8"/>
      <c r="V113" s="8"/>
      <c r="W113" s="8"/>
      <c r="X113" s="8" t="s">
        <v>405</v>
      </c>
      <c r="Y113" s="8"/>
      <c r="Z113" s="8" t="s">
        <v>88</v>
      </c>
      <c r="AA113" s="9">
        <v>45108</v>
      </c>
      <c r="AB113" s="9">
        <v>45108</v>
      </c>
      <c r="AC113" s="13" t="s">
        <v>416</v>
      </c>
    </row>
    <row r="114" spans="1:29" ht="45" x14ac:dyDescent="0.25">
      <c r="A114" s="8">
        <v>2023</v>
      </c>
      <c r="B114" s="9">
        <v>45017</v>
      </c>
      <c r="C114" s="9">
        <v>45107</v>
      </c>
      <c r="D114" s="8" t="s">
        <v>74</v>
      </c>
      <c r="E114" s="8">
        <v>595</v>
      </c>
      <c r="F114" s="8" t="s">
        <v>407</v>
      </c>
      <c r="G114" s="8" t="s">
        <v>408</v>
      </c>
      <c r="H114" s="8" t="s">
        <v>406</v>
      </c>
      <c r="I114" s="8" t="s">
        <v>83</v>
      </c>
      <c r="J114" s="14" t="s">
        <v>182</v>
      </c>
      <c r="K114" s="14" t="s">
        <v>248</v>
      </c>
      <c r="L114" s="14" t="s">
        <v>201</v>
      </c>
      <c r="M114" s="14" t="s">
        <v>397</v>
      </c>
      <c r="N114" s="8" t="s">
        <v>85</v>
      </c>
      <c r="O114" s="9">
        <v>45097</v>
      </c>
      <c r="P114" s="9">
        <v>45291</v>
      </c>
      <c r="Q114" s="11" t="s">
        <v>410</v>
      </c>
      <c r="R114" s="31" t="s">
        <v>527</v>
      </c>
      <c r="S114" s="12">
        <v>433</v>
      </c>
      <c r="T114" s="12">
        <v>433</v>
      </c>
      <c r="U114" s="8"/>
      <c r="V114" s="8"/>
      <c r="W114" s="8"/>
      <c r="X114" s="8" t="s">
        <v>87</v>
      </c>
      <c r="Y114" s="8"/>
      <c r="Z114" s="8" t="s">
        <v>88</v>
      </c>
      <c r="AA114" s="9">
        <v>45108</v>
      </c>
      <c r="AB114" s="9">
        <v>45108</v>
      </c>
      <c r="AC114" s="13" t="s">
        <v>416</v>
      </c>
    </row>
    <row r="115" spans="1:29" ht="45" x14ac:dyDescent="0.25">
      <c r="A115" s="8">
        <v>2023</v>
      </c>
      <c r="B115" s="9">
        <v>45017</v>
      </c>
      <c r="C115" s="9">
        <v>45107</v>
      </c>
      <c r="D115" s="8" t="s">
        <v>74</v>
      </c>
      <c r="E115" s="8">
        <v>596</v>
      </c>
      <c r="F115" s="8" t="s">
        <v>407</v>
      </c>
      <c r="G115" s="8" t="s">
        <v>408</v>
      </c>
      <c r="H115" s="8" t="s">
        <v>406</v>
      </c>
      <c r="I115" s="8" t="s">
        <v>83</v>
      </c>
      <c r="J115" s="14" t="s">
        <v>174</v>
      </c>
      <c r="K115" s="14" t="s">
        <v>249</v>
      </c>
      <c r="L115" s="14" t="s">
        <v>305</v>
      </c>
      <c r="M115" s="14" t="s">
        <v>398</v>
      </c>
      <c r="N115" s="8" t="s">
        <v>84</v>
      </c>
      <c r="O115" s="9">
        <v>45097</v>
      </c>
      <c r="P115" s="9">
        <v>45291</v>
      </c>
      <c r="Q115" s="11" t="s">
        <v>410</v>
      </c>
      <c r="R115" s="31" t="s">
        <v>528</v>
      </c>
      <c r="S115" s="12">
        <v>415</v>
      </c>
      <c r="T115" s="12">
        <v>415</v>
      </c>
      <c r="U115" s="8"/>
      <c r="V115" s="8"/>
      <c r="W115" s="8"/>
      <c r="X115" s="8" t="s">
        <v>405</v>
      </c>
      <c r="Y115" s="8"/>
      <c r="Z115" s="8" t="s">
        <v>88</v>
      </c>
      <c r="AA115" s="9">
        <v>45108</v>
      </c>
      <c r="AB115" s="9">
        <v>45108</v>
      </c>
      <c r="AC115" s="13" t="s">
        <v>416</v>
      </c>
    </row>
    <row r="116" spans="1:29" ht="45" x14ac:dyDescent="0.25">
      <c r="A116" s="8">
        <v>2023</v>
      </c>
      <c r="B116" s="9">
        <v>45017</v>
      </c>
      <c r="C116" s="9">
        <v>45107</v>
      </c>
      <c r="D116" s="8" t="s">
        <v>74</v>
      </c>
      <c r="E116" s="8">
        <v>597</v>
      </c>
      <c r="F116" s="8" t="s">
        <v>407</v>
      </c>
      <c r="G116" s="8" t="s">
        <v>408</v>
      </c>
      <c r="H116" s="8" t="s">
        <v>406</v>
      </c>
      <c r="I116" s="8" t="s">
        <v>83</v>
      </c>
      <c r="J116" s="14" t="s">
        <v>183</v>
      </c>
      <c r="K116" s="14" t="s">
        <v>211</v>
      </c>
      <c r="L116" s="14" t="s">
        <v>260</v>
      </c>
      <c r="M116" s="14" t="s">
        <v>399</v>
      </c>
      <c r="N116" s="8" t="s">
        <v>85</v>
      </c>
      <c r="O116" s="9">
        <v>45097</v>
      </c>
      <c r="P116" s="9">
        <v>45291</v>
      </c>
      <c r="Q116" s="11" t="s">
        <v>410</v>
      </c>
      <c r="R116" s="31" t="s">
        <v>529</v>
      </c>
      <c r="S116" s="12">
        <v>667</v>
      </c>
      <c r="T116" s="12">
        <v>667</v>
      </c>
      <c r="U116" s="8"/>
      <c r="V116" s="8"/>
      <c r="W116" s="8"/>
      <c r="X116" s="8" t="s">
        <v>87</v>
      </c>
      <c r="Y116" s="8"/>
      <c r="Z116" s="8" t="s">
        <v>88</v>
      </c>
      <c r="AA116" s="9">
        <v>45108</v>
      </c>
      <c r="AB116" s="9">
        <v>45108</v>
      </c>
      <c r="AC116" s="13" t="s">
        <v>416</v>
      </c>
    </row>
    <row r="117" spans="1:29" ht="45" x14ac:dyDescent="0.25">
      <c r="A117" s="8">
        <v>2023</v>
      </c>
      <c r="B117" s="9">
        <v>45017</v>
      </c>
      <c r="C117" s="9">
        <v>45107</v>
      </c>
      <c r="D117" s="8" t="s">
        <v>74</v>
      </c>
      <c r="E117" s="8">
        <v>598</v>
      </c>
      <c r="F117" s="8" t="s">
        <v>407</v>
      </c>
      <c r="G117" s="8" t="s">
        <v>408</v>
      </c>
      <c r="H117" s="8" t="s">
        <v>406</v>
      </c>
      <c r="I117" s="8" t="s">
        <v>83</v>
      </c>
      <c r="J117" s="14" t="s">
        <v>184</v>
      </c>
      <c r="K117" s="14" t="s">
        <v>250</v>
      </c>
      <c r="L117" s="14" t="s">
        <v>306</v>
      </c>
      <c r="M117" s="14" t="s">
        <v>400</v>
      </c>
      <c r="N117" s="8" t="s">
        <v>84</v>
      </c>
      <c r="O117" s="9">
        <v>45097</v>
      </c>
      <c r="P117" s="9">
        <v>45291</v>
      </c>
      <c r="Q117" s="11" t="s">
        <v>410</v>
      </c>
      <c r="R117" s="31" t="s">
        <v>530</v>
      </c>
      <c r="S117" s="12">
        <v>565</v>
      </c>
      <c r="T117" s="12">
        <v>565</v>
      </c>
      <c r="U117" s="8"/>
      <c r="V117" s="8"/>
      <c r="W117" s="8"/>
      <c r="X117" s="8" t="s">
        <v>405</v>
      </c>
      <c r="Y117" s="8"/>
      <c r="Z117" s="8" t="s">
        <v>88</v>
      </c>
      <c r="AA117" s="9">
        <v>45108</v>
      </c>
      <c r="AB117" s="9">
        <v>45108</v>
      </c>
      <c r="AC117" s="13" t="s">
        <v>416</v>
      </c>
    </row>
    <row r="118" spans="1:29" ht="45" x14ac:dyDescent="0.25">
      <c r="A118" s="8">
        <v>2023</v>
      </c>
      <c r="B118" s="9">
        <v>45017</v>
      </c>
      <c r="C118" s="9">
        <v>45107</v>
      </c>
      <c r="D118" s="8" t="s">
        <v>74</v>
      </c>
      <c r="E118" s="8"/>
      <c r="F118" s="8" t="s">
        <v>407</v>
      </c>
      <c r="G118" s="8" t="s">
        <v>408</v>
      </c>
      <c r="H118" s="8" t="s">
        <v>406</v>
      </c>
      <c r="I118" s="8" t="s">
        <v>83</v>
      </c>
      <c r="J118" s="14" t="s">
        <v>185</v>
      </c>
      <c r="K118" s="14" t="s">
        <v>251</v>
      </c>
      <c r="L118" s="14" t="s">
        <v>302</v>
      </c>
      <c r="M118" s="14" t="s">
        <v>401</v>
      </c>
      <c r="N118" s="8" t="s">
        <v>84</v>
      </c>
      <c r="O118" s="9">
        <v>45098</v>
      </c>
      <c r="P118" s="9">
        <v>45291</v>
      </c>
      <c r="Q118" s="11" t="s">
        <v>410</v>
      </c>
      <c r="R118" s="7" t="s">
        <v>426</v>
      </c>
      <c r="S118" s="12">
        <v>260</v>
      </c>
      <c r="T118" s="12">
        <v>260</v>
      </c>
      <c r="U118" s="8"/>
      <c r="V118" s="8"/>
      <c r="W118" s="8"/>
      <c r="X118" s="8" t="s">
        <v>87</v>
      </c>
      <c r="Y118" s="8"/>
      <c r="Z118" s="8" t="s">
        <v>88</v>
      </c>
      <c r="AA118" s="9">
        <v>45108</v>
      </c>
      <c r="AB118" s="9">
        <v>45108</v>
      </c>
      <c r="AC118" s="13" t="s">
        <v>415</v>
      </c>
    </row>
    <row r="119" spans="1:29" ht="45" x14ac:dyDescent="0.25">
      <c r="A119" s="8">
        <v>2023</v>
      </c>
      <c r="B119" s="9">
        <v>45017</v>
      </c>
      <c r="C119" s="9">
        <v>45107</v>
      </c>
      <c r="D119" s="8" t="s">
        <v>74</v>
      </c>
      <c r="E119" s="8"/>
      <c r="F119" s="8" t="s">
        <v>407</v>
      </c>
      <c r="G119" s="8" t="s">
        <v>408</v>
      </c>
      <c r="H119" s="8" t="s">
        <v>406</v>
      </c>
      <c r="I119" s="8" t="s">
        <v>83</v>
      </c>
      <c r="J119" s="30"/>
      <c r="K119" s="10"/>
      <c r="L119" s="10"/>
      <c r="M119" s="30" t="s">
        <v>186</v>
      </c>
      <c r="N119" s="8"/>
      <c r="O119" s="9">
        <v>45098</v>
      </c>
      <c r="P119" s="9">
        <v>45291</v>
      </c>
      <c r="Q119" s="11" t="s">
        <v>410</v>
      </c>
      <c r="R119" s="7" t="s">
        <v>427</v>
      </c>
      <c r="S119" s="12">
        <v>4961</v>
      </c>
      <c r="T119" s="12">
        <v>4961</v>
      </c>
      <c r="U119" s="8"/>
      <c r="V119" s="8"/>
      <c r="W119" s="8"/>
      <c r="X119" s="8" t="s">
        <v>405</v>
      </c>
      <c r="Y119" s="8"/>
      <c r="Z119" s="8" t="s">
        <v>88</v>
      </c>
      <c r="AA119" s="9">
        <v>45108</v>
      </c>
      <c r="AB119" s="9">
        <v>45108</v>
      </c>
      <c r="AC119" s="13" t="s">
        <v>414</v>
      </c>
    </row>
    <row r="120" spans="1:29" ht="45" x14ac:dyDescent="0.25">
      <c r="A120" s="8">
        <v>2023</v>
      </c>
      <c r="B120" s="9">
        <v>45017</v>
      </c>
      <c r="C120" s="9">
        <v>45107</v>
      </c>
      <c r="D120" s="8" t="s">
        <v>74</v>
      </c>
      <c r="E120" s="8"/>
      <c r="F120" s="8" t="s">
        <v>407</v>
      </c>
      <c r="G120" s="8" t="s">
        <v>408</v>
      </c>
      <c r="H120" s="8" t="s">
        <v>406</v>
      </c>
      <c r="I120" s="8" t="s">
        <v>83</v>
      </c>
      <c r="J120" s="10" t="s">
        <v>187</v>
      </c>
      <c r="K120" s="10" t="s">
        <v>252</v>
      </c>
      <c r="L120" s="10" t="s">
        <v>206</v>
      </c>
      <c r="M120" s="10" t="s">
        <v>402</v>
      </c>
      <c r="N120" s="8" t="s">
        <v>84</v>
      </c>
      <c r="O120" s="9">
        <v>45099</v>
      </c>
      <c r="P120" s="9">
        <v>45291</v>
      </c>
      <c r="Q120" s="11" t="s">
        <v>410</v>
      </c>
      <c r="R120" s="7" t="s">
        <v>428</v>
      </c>
      <c r="S120" s="12">
        <v>2943</v>
      </c>
      <c r="T120" s="12">
        <v>2943</v>
      </c>
      <c r="U120" s="8"/>
      <c r="V120" s="8"/>
      <c r="W120" s="8"/>
      <c r="X120" s="8" t="s">
        <v>87</v>
      </c>
      <c r="Y120" s="8"/>
      <c r="Z120" s="8" t="s">
        <v>88</v>
      </c>
      <c r="AA120" s="9">
        <v>45108</v>
      </c>
      <c r="AB120" s="9">
        <v>45108</v>
      </c>
      <c r="AC120" s="13" t="s">
        <v>415</v>
      </c>
    </row>
    <row r="121" spans="1:29" ht="45" x14ac:dyDescent="0.25">
      <c r="A121" s="8">
        <v>2023</v>
      </c>
      <c r="B121" s="9">
        <v>45017</v>
      </c>
      <c r="C121" s="9">
        <v>45107</v>
      </c>
      <c r="D121" s="8" t="s">
        <v>74</v>
      </c>
      <c r="E121" s="8">
        <v>599</v>
      </c>
      <c r="F121" s="8" t="s">
        <v>407</v>
      </c>
      <c r="G121" s="8" t="s">
        <v>408</v>
      </c>
      <c r="H121" s="8" t="s">
        <v>406</v>
      </c>
      <c r="I121" s="8" t="s">
        <v>83</v>
      </c>
      <c r="J121" s="10" t="s">
        <v>188</v>
      </c>
      <c r="K121" s="10" t="s">
        <v>253</v>
      </c>
      <c r="L121" s="10" t="s">
        <v>239</v>
      </c>
      <c r="M121" s="10" t="s">
        <v>403</v>
      </c>
      <c r="N121" s="8" t="s">
        <v>85</v>
      </c>
      <c r="O121" s="9">
        <v>45099</v>
      </c>
      <c r="P121" s="9">
        <v>45291</v>
      </c>
      <c r="Q121" s="11" t="s">
        <v>410</v>
      </c>
      <c r="R121" s="31" t="s">
        <v>531</v>
      </c>
      <c r="S121" s="12">
        <v>2484</v>
      </c>
      <c r="T121" s="12">
        <v>2484</v>
      </c>
      <c r="U121" s="8"/>
      <c r="V121" s="8"/>
      <c r="W121" s="8"/>
      <c r="X121" s="8" t="s">
        <v>87</v>
      </c>
      <c r="Y121" s="8"/>
      <c r="Z121" s="8" t="s">
        <v>88</v>
      </c>
      <c r="AA121" s="9">
        <v>45108</v>
      </c>
      <c r="AB121" s="9">
        <v>45108</v>
      </c>
      <c r="AC121" s="13" t="s">
        <v>416</v>
      </c>
    </row>
    <row r="122" spans="1:29" ht="15.75" customHeight="1" x14ac:dyDescent="0.25">
      <c r="A122" s="8">
        <v>2023</v>
      </c>
      <c r="B122" s="9">
        <v>45017</v>
      </c>
      <c r="C122" s="9">
        <v>45107</v>
      </c>
      <c r="D122" s="8" t="s">
        <v>74</v>
      </c>
      <c r="E122" s="8">
        <v>600</v>
      </c>
      <c r="F122" s="8" t="s">
        <v>407</v>
      </c>
      <c r="G122" s="8" t="s">
        <v>408</v>
      </c>
      <c r="H122" s="8" t="s">
        <v>406</v>
      </c>
      <c r="I122" s="8" t="s">
        <v>83</v>
      </c>
      <c r="J122" s="10" t="s">
        <v>189</v>
      </c>
      <c r="K122" s="10" t="s">
        <v>254</v>
      </c>
      <c r="L122" s="10" t="s">
        <v>287</v>
      </c>
      <c r="M122" s="10" t="s">
        <v>404</v>
      </c>
      <c r="N122" s="8" t="s">
        <v>84</v>
      </c>
      <c r="O122" s="9">
        <v>45099</v>
      </c>
      <c r="P122" s="9">
        <v>45291</v>
      </c>
      <c r="Q122" s="11" t="s">
        <v>410</v>
      </c>
      <c r="R122" s="31" t="s">
        <v>532</v>
      </c>
      <c r="S122" s="12">
        <v>519</v>
      </c>
      <c r="T122" s="12">
        <v>519</v>
      </c>
      <c r="U122" s="8"/>
      <c r="V122" s="8"/>
      <c r="W122" s="8"/>
      <c r="X122" s="8" t="s">
        <v>87</v>
      </c>
      <c r="Y122" s="8"/>
      <c r="Z122" s="8" t="s">
        <v>88</v>
      </c>
      <c r="AA122" s="9">
        <v>45108</v>
      </c>
      <c r="AB122" s="9">
        <v>45108</v>
      </c>
      <c r="AC122" s="13" t="s">
        <v>416</v>
      </c>
    </row>
  </sheetData>
  <autoFilter ref="A7:AC122" xr:uid="{34E132DF-AAEA-44A1-B448-76270CA35DAE}"/>
  <mergeCells count="7">
    <mergeCell ref="A6:AC6"/>
    <mergeCell ref="A2:C2"/>
    <mergeCell ref="D2:F2"/>
    <mergeCell ref="G2:I2"/>
    <mergeCell ref="A3:C3"/>
    <mergeCell ref="D3:F3"/>
    <mergeCell ref="G3:I3"/>
  </mergeCells>
  <dataValidations count="4">
    <dataValidation type="list" allowBlank="1" showErrorMessage="1" sqref="D8:D122" xr:uid="{00000000-0002-0000-0000-000000000000}">
      <formula1>Hidden_13</formula1>
    </dataValidation>
    <dataValidation type="list" allowBlank="1" showErrorMessage="1" sqref="I8:I122" xr:uid="{00000000-0002-0000-0000-000001000000}">
      <formula1>Hidden_28</formula1>
    </dataValidation>
    <dataValidation type="list" allowBlank="1" showErrorMessage="1" sqref="N8:N122" xr:uid="{00000000-0002-0000-0000-000002000000}">
      <formula1>Hidden_313</formula1>
    </dataValidation>
    <dataValidation type="list" allowBlank="1" showErrorMessage="1" sqref="X8:X122" xr:uid="{00000000-0002-0000-0000-000003000000}">
      <formula1>Hidden_423</formula1>
    </dataValidation>
  </dataValidations>
  <hyperlinks>
    <hyperlink ref="R8" r:id="rId1" xr:uid="{FCC9993D-7B19-4A56-B9E5-A50F72D1BD4E}"/>
    <hyperlink ref="R9" r:id="rId2" xr:uid="{B1A84EBA-33CF-4AF8-8BF8-AB73A5B95419}"/>
    <hyperlink ref="R10" r:id="rId3" xr:uid="{7A063F2A-F1EE-4262-9FE1-CE356D2DB59F}"/>
    <hyperlink ref="R63" r:id="rId4" xr:uid="{14FD3223-91AE-48DD-BA51-070AD592EC65}"/>
    <hyperlink ref="R81" r:id="rId5" xr:uid="{3D3FB894-A3D1-455A-9069-A7BBCE995A3B}"/>
    <hyperlink ref="R82" r:id="rId6" xr:uid="{BF24EB48-60BC-4D28-BCCF-A1E2C672319E}"/>
    <hyperlink ref="R86" r:id="rId7" xr:uid="{CED1F36D-BF8E-40FA-B134-52650E949C66}"/>
    <hyperlink ref="R98" r:id="rId8" xr:uid="{3E094AC3-1755-4B86-9412-A0745C2394F0}"/>
    <hyperlink ref="R118" r:id="rId9" xr:uid="{4547E58A-0659-4110-BC53-A487E83EBCF1}"/>
    <hyperlink ref="R119" r:id="rId10" xr:uid="{ED9DAA16-2EE4-4672-B7A4-34BE515BB5B5}"/>
    <hyperlink ref="R120" r:id="rId11" xr:uid="{9484A1A9-84D4-490F-8B4E-F38243C3F413}"/>
    <hyperlink ref="R11" r:id="rId12" xr:uid="{B8AC6E2C-200B-4F2D-8349-4BB2C67AADD9}"/>
    <hyperlink ref="R12" r:id="rId13" xr:uid="{17C0E0E9-B711-487A-B101-34EA772A2F5D}"/>
    <hyperlink ref="R13" r:id="rId14" xr:uid="{65E94094-0E06-44E1-8F8D-EFBBECCBAFEE}"/>
    <hyperlink ref="R14" r:id="rId15" xr:uid="{49DFAE79-83DB-44A1-A9E5-AA501167B563}"/>
    <hyperlink ref="R15" r:id="rId16" xr:uid="{17144B33-8E3B-4108-979D-FCE7864B2CD8}"/>
    <hyperlink ref="R16" r:id="rId17" xr:uid="{B210ACBE-452D-48D8-B839-63592F44DF60}"/>
    <hyperlink ref="R17" r:id="rId18" xr:uid="{71879B8B-9C94-4060-BB56-D719DF77FE1E}"/>
    <hyperlink ref="R18" r:id="rId19" xr:uid="{66D92B1C-7855-439B-844F-9A6A0535F302}"/>
    <hyperlink ref="R19" r:id="rId20" xr:uid="{BA41880F-E72D-433B-9020-F17110E08F8E}"/>
    <hyperlink ref="R20" r:id="rId21" xr:uid="{715612FD-171F-425C-870F-D2A35E38A25B}"/>
    <hyperlink ref="R21" r:id="rId22" xr:uid="{CC3AA156-BFD4-462B-B987-2CB7DFB10175}"/>
    <hyperlink ref="R22" r:id="rId23" xr:uid="{D7DF2CB9-DBA7-449C-A3D4-04F40DD58058}"/>
    <hyperlink ref="R23" r:id="rId24" xr:uid="{3B653461-52DD-4DF2-ADAB-2682E6947778}"/>
    <hyperlink ref="R24" r:id="rId25" xr:uid="{95A2B820-8EDD-4967-93BB-9C1A0A520A80}"/>
    <hyperlink ref="R25" r:id="rId26" xr:uid="{9B6F520E-C275-412F-BA7E-BE73F6ABB580}"/>
    <hyperlink ref="R26" r:id="rId27" xr:uid="{AE954173-8236-4652-80D5-6F4AA2BCE73E}"/>
    <hyperlink ref="R27" r:id="rId28" xr:uid="{30552DCF-79FB-4964-9EB7-1FE194F77BA7}"/>
    <hyperlink ref="R28" r:id="rId29" xr:uid="{03BE94B6-CE7C-4B85-8DCB-FA55BCFB5F7A}"/>
    <hyperlink ref="R29" r:id="rId30" xr:uid="{F9283022-968C-4958-B461-1309EEE520A8}"/>
    <hyperlink ref="R30" r:id="rId31" xr:uid="{EAE5D633-DA4C-4990-B9A5-B91DD39DBF3C}"/>
    <hyperlink ref="R31" r:id="rId32" xr:uid="{42D5117A-1310-486E-9A38-33D757A878CD}"/>
    <hyperlink ref="R32" r:id="rId33" xr:uid="{C1071E2E-AAB4-471C-BC7A-5D8A580189D1}"/>
    <hyperlink ref="R33" r:id="rId34" xr:uid="{020CFAE5-9046-42CB-A4C4-4324608B9C1A}"/>
    <hyperlink ref="R34" r:id="rId35" xr:uid="{3E7443AE-E7EC-4120-AB6E-67447976B55E}"/>
    <hyperlink ref="R35" r:id="rId36" xr:uid="{C3B13C33-3107-48B8-B175-0AFD2EE38D79}"/>
    <hyperlink ref="R36" r:id="rId37" xr:uid="{1645329B-3524-41DC-A51D-275F7D0A6F04}"/>
    <hyperlink ref="R37" r:id="rId38" xr:uid="{E3923AFD-372B-4793-A909-363F931ADDCF}"/>
    <hyperlink ref="R38" r:id="rId39" xr:uid="{4532283A-2876-45FD-936B-4812FDF26369}"/>
    <hyperlink ref="R39" r:id="rId40" xr:uid="{4E3386DC-A07A-4915-A1FE-22EA7E331A6B}"/>
    <hyperlink ref="R40" r:id="rId41" xr:uid="{EE422DA0-5393-4ADB-AF47-D26A67AE42D0}"/>
    <hyperlink ref="R41" r:id="rId42" xr:uid="{36EA2677-8EFB-4631-AFEB-96AD065A19A0}"/>
    <hyperlink ref="R42" r:id="rId43" xr:uid="{5FC45401-6A2E-4DC4-83AD-76FED1273E55}"/>
    <hyperlink ref="R43" r:id="rId44" xr:uid="{7EFCF7E0-EB4F-4A32-9734-2073D5DAC163}"/>
    <hyperlink ref="R44" r:id="rId45" xr:uid="{2D93F458-117B-4FA5-B493-AEA483CA0A4C}"/>
    <hyperlink ref="R45" r:id="rId46" xr:uid="{E47B11E5-4363-4A3A-B3F0-4CECDD919DD8}"/>
    <hyperlink ref="R46" r:id="rId47" xr:uid="{D5708B81-AE3A-4546-84A4-E2169869C0C9}"/>
    <hyperlink ref="R47" r:id="rId48" xr:uid="{69B78C80-5E5D-479F-B482-5AE9D063C791}"/>
    <hyperlink ref="R48" r:id="rId49" xr:uid="{6DB78450-6C99-4F05-A93F-B2686F16BA98}"/>
    <hyperlink ref="R49" r:id="rId50" xr:uid="{45FB1096-A48A-4DFA-AF87-75A707F93308}"/>
    <hyperlink ref="R50" r:id="rId51" xr:uid="{74260412-D299-417D-9E2F-DEADE4884D4B}"/>
    <hyperlink ref="R51" r:id="rId52" xr:uid="{59894BD7-74E1-42A7-B99B-DEA84B671CC8}"/>
    <hyperlink ref="R52" r:id="rId53" xr:uid="{D3BBCEFB-1678-41E2-B39D-37471931EFA2}"/>
    <hyperlink ref="R53" r:id="rId54" xr:uid="{A033E159-8984-4C51-B818-1283E21DA541}"/>
    <hyperlink ref="R54" r:id="rId55" xr:uid="{F96C61D0-A7A4-4ED6-A5F3-944381419586}"/>
    <hyperlink ref="R55" r:id="rId56" xr:uid="{B4E0B194-39C9-4790-8205-1BBFE8F775C2}"/>
    <hyperlink ref="R56" r:id="rId57" xr:uid="{869FE919-64D7-488B-A40B-72D9451AF156}"/>
    <hyperlink ref="R57" r:id="rId58" xr:uid="{AA06BB93-4890-4C48-AA20-EB86F052CF3A}"/>
    <hyperlink ref="R58" r:id="rId59" xr:uid="{5FE34023-2DE8-41E6-A1D9-D255B5440934}"/>
    <hyperlink ref="R59" r:id="rId60" xr:uid="{239465F1-C5EA-4E2D-A33F-99C31077DD13}"/>
    <hyperlink ref="R60" r:id="rId61" xr:uid="{9841C977-9A54-4C7D-BAC3-31B63C77D071}"/>
    <hyperlink ref="R61" r:id="rId62" xr:uid="{C0B7D7CA-DD17-4190-9916-042543C99647}"/>
    <hyperlink ref="R62" r:id="rId63" xr:uid="{DF1E9522-3AF3-4DFF-A5A7-FA00C7E2E727}"/>
    <hyperlink ref="R64" r:id="rId64" xr:uid="{4B6895D2-8043-4104-904D-E874076EF20A}"/>
    <hyperlink ref="R65" r:id="rId65" xr:uid="{E8C311FB-EA95-456B-84E3-8D18AED510DA}"/>
    <hyperlink ref="R66" r:id="rId66" xr:uid="{82B6D2BB-E434-4511-8D04-6825439C156B}"/>
    <hyperlink ref="R67" r:id="rId67" xr:uid="{35FE1187-FA65-4D1A-AF8E-FC5504701620}"/>
    <hyperlink ref="R68" r:id="rId68" xr:uid="{98F06B8C-47D9-44AC-9159-9CBF7871A835}"/>
    <hyperlink ref="R69" r:id="rId69" xr:uid="{88596327-3C9B-4DDA-A0CF-370BA788FADB}"/>
    <hyperlink ref="R70" r:id="rId70" xr:uid="{AD6992D5-4BD3-426D-A60D-1A006BE652BA}"/>
    <hyperlink ref="R71" r:id="rId71" xr:uid="{7BE22F6D-EFEA-42B5-88E9-3A71AC8DB330}"/>
    <hyperlink ref="R72" r:id="rId72" xr:uid="{3522F5B6-062D-48E8-AAF2-10EB11840B7B}"/>
    <hyperlink ref="R73" r:id="rId73" xr:uid="{C5449147-39FD-4EB3-8B8D-24D3E307CFD9}"/>
    <hyperlink ref="R74" r:id="rId74" xr:uid="{C18A3ADC-7C83-48F1-9E09-8C778247C164}"/>
    <hyperlink ref="R75" r:id="rId75" xr:uid="{350D91BB-8FF9-4700-A5A3-2C02088C784B}"/>
    <hyperlink ref="R76" r:id="rId76" xr:uid="{F05D36FE-627F-4EB2-A414-F8CFCE381C94}"/>
    <hyperlink ref="R77" r:id="rId77" xr:uid="{5D2851E0-A4CF-4AAE-9BAE-3612C8D51E9F}"/>
    <hyperlink ref="R78" r:id="rId78" xr:uid="{25E40673-8E26-487E-BE01-1FDF40991D4E}"/>
    <hyperlink ref="R79" r:id="rId79" xr:uid="{00EA2E24-E170-409D-9E2A-AA3A317357BB}"/>
    <hyperlink ref="R80" r:id="rId80" xr:uid="{0683888B-C9DC-44C0-BF08-46EE2AB17F06}"/>
    <hyperlink ref="R83" r:id="rId81" xr:uid="{1806BD28-A0DC-4582-BA8A-5AF8ECBD08EF}"/>
    <hyperlink ref="R84" r:id="rId82" xr:uid="{E50A6DFE-E572-4168-B11F-48FE8D5194E5}"/>
    <hyperlink ref="R85" r:id="rId83" xr:uid="{1F567634-02DC-49C5-A367-0A4326398921}"/>
    <hyperlink ref="R87" r:id="rId84" xr:uid="{DFB4AEAA-36AD-4367-B764-57C2EA0888EF}"/>
    <hyperlink ref="R88" r:id="rId85" xr:uid="{13138830-C8E4-474D-9C62-61F807E8EE81}"/>
    <hyperlink ref="R89" r:id="rId86" xr:uid="{E528FB2B-3CDA-472D-8502-636430018AFC}"/>
    <hyperlink ref="R90" r:id="rId87" xr:uid="{B47664BD-1D63-400B-832B-93E29366A4B5}"/>
    <hyperlink ref="R91" r:id="rId88" xr:uid="{315CB0D8-6950-4CFF-A22F-95FCB59C1D83}"/>
    <hyperlink ref="R92" r:id="rId89" xr:uid="{D3910083-F1C8-489A-B886-01634C82C75C}"/>
    <hyperlink ref="R93" r:id="rId90" xr:uid="{4891E355-201B-4725-A5C1-B33B2F638AE8}"/>
    <hyperlink ref="R94" r:id="rId91" xr:uid="{A1DA0BAE-7F08-462C-AB77-2C56EE4FCD57}"/>
    <hyperlink ref="R95" r:id="rId92" xr:uid="{FA2956BB-7198-4F37-AACA-D3ADEC7F8451}"/>
    <hyperlink ref="R96" r:id="rId93" xr:uid="{FF9C5BCF-AED9-4F05-B2FC-3CABEC8CC8BF}"/>
    <hyperlink ref="R97" r:id="rId94" xr:uid="{B58C6C1D-54E6-43BA-BBDE-A9A148D61FAF}"/>
    <hyperlink ref="R99" r:id="rId95" xr:uid="{CCA23EF3-1E57-49CA-BBE1-667395ED4FBB}"/>
    <hyperlink ref="R100" r:id="rId96" xr:uid="{E0FF7275-CB9B-41EC-AC2D-6E2F128CBC9D}"/>
    <hyperlink ref="R101" r:id="rId97" xr:uid="{8ADB2D1C-4CF5-4A64-8C35-A775F64EA5DD}"/>
    <hyperlink ref="R102" r:id="rId98" xr:uid="{4FF392EF-41CF-42D9-9E2A-A286F01785A2}"/>
    <hyperlink ref="R103" r:id="rId99" xr:uid="{76F1071F-5D7B-4EA3-BEC4-95388B12FAB3}"/>
    <hyperlink ref="R104" r:id="rId100" xr:uid="{A49A2703-5FD0-4015-9419-C5307E4651A7}"/>
    <hyperlink ref="R105" r:id="rId101" xr:uid="{90881EB8-3A27-47D2-983B-82521D34B047}"/>
    <hyperlink ref="R106" r:id="rId102" xr:uid="{A7BF3F08-B487-4C0F-978E-8C0854E18269}"/>
    <hyperlink ref="R107" r:id="rId103" xr:uid="{97EC46B6-264A-4D2D-9274-4789AADAB904}"/>
    <hyperlink ref="R108" r:id="rId104" xr:uid="{EDC5E3E0-3F51-49B2-BDE8-2C0B0C338240}"/>
    <hyperlink ref="R109" r:id="rId105" xr:uid="{F7DDDFEE-242A-48CA-B8D4-522F1CE69050}"/>
    <hyperlink ref="R110" r:id="rId106" xr:uid="{6FF89FC9-F4B2-4DC7-8BFE-AB3E9719CBFD}"/>
    <hyperlink ref="R111" r:id="rId107" xr:uid="{16FF9DFC-8A2F-491F-933E-F65A4DA6C306}"/>
    <hyperlink ref="R112" r:id="rId108" xr:uid="{1989B823-9BEF-4988-9438-642236C3A6BB}"/>
    <hyperlink ref="R113" r:id="rId109" xr:uid="{9BD1A327-91C2-4817-AAD9-BCC568A26F2C}"/>
    <hyperlink ref="R114" r:id="rId110" xr:uid="{628361B5-C73B-42A6-83CB-6EA71F3BD514}"/>
    <hyperlink ref="R115" r:id="rId111" xr:uid="{BB571BD6-2669-4502-8574-201DE19F08CF}"/>
    <hyperlink ref="R116" r:id="rId112" xr:uid="{E12DA449-C3E9-4EB1-83DA-C5858C9AFD2C}"/>
    <hyperlink ref="R117" r:id="rId113" xr:uid="{2DA0F42A-BE62-4A37-8BE8-106000147B83}"/>
    <hyperlink ref="R121" r:id="rId114" xr:uid="{B7D4A2F3-0950-4F49-96F1-FF3A5DA20D22}"/>
    <hyperlink ref="R122" r:id="rId115" xr:uid="{F4163173-5035-4427-B981-D50D186A9F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7" sqref="A7"/>
    </sheetView>
  </sheetViews>
  <sheetFormatPr baseColWidth="10"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411</v>
      </c>
    </row>
    <row r="6" spans="1:1" x14ac:dyDescent="0.25">
      <c r="A6" t="s">
        <v>412</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Hoja1</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2023-06-26T17:47:56Z</dcterms:created>
  <dcterms:modified xsi:type="dcterms:W3CDTF">2023-07-07T15:43:24Z</dcterms:modified>
</cp:coreProperties>
</file>