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articular\Desktop\TRANSPARENCIA\TRANSPARENCIA 2023\TRANSPARENCIA 3 ADQUISICIONES - 2023\FRACCION XXVII\"/>
    </mc:Choice>
  </mc:AlternateContent>
  <xr:revisionPtr revIDLastSave="0" documentId="13_ncr:1_{14BB8E5C-BC10-49C5-A2E9-714EF0087E3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81029"/>
</workbook>
</file>

<file path=xl/sharedStrings.xml><?xml version="1.0" encoding="utf-8"?>
<sst xmlns="http://schemas.openxmlformats.org/spreadsheetml/2006/main" count="1571" uniqueCount="522">
  <si>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</si>
  <si>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</si>
  <si>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</si>
  <si>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</si>
  <si>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</si>
  <si>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</si>
  <si>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</si>
  <si>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</si>
  <si>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</si>
  <si>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</si>
  <si>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</si>
  <si>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</si>
  <si>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</si>
  <si>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</si>
  <si>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</si>
  <si>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</si>
  <si>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</si>
  <si>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</si>
  <si>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</si>
  <si>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</si>
  <si>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</si>
  <si>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</si>
  <si>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</si>
  <si>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</si>
  <si>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</si>
  <si>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</si>
  <si>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</si>
  <si>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</si>
  <si>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570808</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</si>
  <si>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</si>
  <si>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</si>
  <si>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</si>
  <si>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</si>
  <si>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</si>
  <si>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</si>
  <si>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</si>
  <si>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</si>
  <si>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</si>
  <si>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</si>
  <si>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</si>
  <si>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</si>
  <si>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</si>
  <si>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</si>
  <si>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</si>
  <si>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</si>
  <si>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</si>
  <si>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</si>
  <si>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</si>
  <si>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</si>
  <si>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</si>
  <si>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</si>
  <si>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</si>
  <si>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</si>
  <si>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</si>
  <si>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</si>
  <si>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</si>
  <si>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</si>
  <si>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</si>
  <si>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</si>
  <si>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</si>
  <si>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</si>
  <si>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</si>
  <si>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</si>
  <si>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</si>
  <si>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</si>
  <si>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</si>
  <si>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</si>
  <si>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</si>
  <si>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</si>
  <si>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</si>
  <si>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</si>
  <si>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</si>
  <si>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</si>
  <si>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</si>
  <si>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</si>
  <si>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</si>
  <si>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</si>
  <si>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</si>
  <si>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</si>
  <si>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</si>
  <si>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</si>
  <si>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</si>
  <si>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</si>
  <si>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</si>
  <si>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</si>
  <si>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</si>
  <si>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</si>
  <si>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</si>
  <si>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CODIGO CIVIL POR EL ESTADO DE HIDALGO</t>
  </si>
  <si>
    <t>ADQUISICIONES, PRESIDENCIA Y PROVEEDOR</t>
  </si>
  <si>
    <t>ADQUISICIONES</t>
  </si>
  <si>
    <t>Para este trimestre en el campo Hipervínculo al contrato plurianual modificado, en su caso, no se efectua contrato pluri anual ya que los servicios contratados se hace de acuardo a la demanda de insumos, por lo que el campo respectivo no visualizará información, en el caso del campo Hipervínculo al convenio modificatorio, si así corresponde, en este caso no se realizo contrato modificatorio por lo que dicha celda o campo no mostrará información.</t>
  </si>
  <si>
    <t>LUIS GERARDO</t>
  </si>
  <si>
    <t>PEÑA</t>
  </si>
  <si>
    <t>GONZALEZ</t>
  </si>
  <si>
    <t>SEGUNDA</t>
  </si>
  <si>
    <t>https://www.apan.gob.mx/descargables/transparencia/articulo69/fraccion27/2023_3/compras/FraXXVIIa145_1.pdf</t>
  </si>
  <si>
    <t>https://www.apan.gob.mx/descargables/transparencia/articulo69/fraccion27/2023_3/compras/FraXXVIIa143_1.pdf</t>
  </si>
  <si>
    <t>https://www.apan.gob.mx/descargables/transparencia/articulo69/fraccion27/2023_3/compras/FraXXVIIa144_1.pdf</t>
  </si>
  <si>
    <t>https://www.apan.gob.mx/descargables/transparencia/articulo69/fraccion27/2023_3/compras/FraXXVIIa143_2.pdf</t>
  </si>
  <si>
    <t>https://www.apan.gob.mx/descargables/transparencia/articulo69/fraccion27/2023_3/compras/FraXXVIIa144_2.pdf</t>
  </si>
  <si>
    <t>https://www.apan.gob.mx/descargables/transparencia/articulo69/fraccion27/2023_3/compras/FraXXVIIa145_2.pdf</t>
  </si>
  <si>
    <t>https://www.apan.gob.mx/descargables/transparencia/articulo69/fraccion27/2023_3/compras/FraXXVIIa146_1.pdf</t>
  </si>
  <si>
    <t>https://www.apan.gob.mx/descargables/transparencia/articulo69/fraccion27/2023_3/compras/FraXXVIIa147_1.pdf</t>
  </si>
  <si>
    <t>https://www.apan.gob.mx/descargables/transparencia/articulo69/fraccion27/2023_3/compras/FraXXVIIa148_1.pdf</t>
  </si>
  <si>
    <t>https://www.apan.gob.mx/descargables/transparencia/articulo69/fraccion27/2023_3/compras/FraXXVIIa146_2.pdf</t>
  </si>
  <si>
    <t>https://www.apan.gob.mx/descargables/transparencia/articulo69/fraccion27/2023_3/compras/FraXXVIIa147_2.pdf</t>
  </si>
  <si>
    <t>https://www.apan.gob.mx/descargables/transparencia/articulo69/fraccion27/2023_3/compras/FraXXVIIa148_2.pdf</t>
  </si>
  <si>
    <t>https://www.apan.gob.mx/descargables/transparencia/articulo69/fraccion27/2023_3/compras/FraXXVIIa143_3.pdf</t>
  </si>
  <si>
    <t>https://www.apan.gob.mx/descargables/transparencia/articulo69/fraccion27/2023_3/compras/FraXXVIIa144_3.pdf</t>
  </si>
  <si>
    <t>https://www.apan.gob.mx/descargables/transparencia/articulo69/fraccion27/2023_3/compras/FraXXVIIa145_3.pdf</t>
  </si>
  <si>
    <t>https://www.apan.gob.mx/descargables/transparencia/articulo69/fraccion27/2023_3/compras/FraXXVIIa146_3.pdf</t>
  </si>
  <si>
    <t>https://www.apan.gob.mx/descargables/transparencia/articulo69/fraccion27/2023_3/compras/FraXXVIIa147_3.pdf</t>
  </si>
  <si>
    <t>https://www.apan.gob.mx/descargables/transparencia/articulo69/fraccion27/2023_3/compras/FraXXVIIa148_3.pdf</t>
  </si>
  <si>
    <t>SERVICIO DE CARGA DE GAS CEDSA MUNICIPAL CORRESPONDIENTE AL MES DE JULIO</t>
  </si>
  <si>
    <t>JESUS ABRAHAM</t>
  </si>
  <si>
    <t>CASTILLO</t>
  </si>
  <si>
    <t>https://www.apan.gob.mx/descargables/transparencia/articulo69/fraccion27/2023_3/compras/FraXXVIIa149_1.pdf</t>
  </si>
  <si>
    <t>https://www.apan.gob.mx/descargables/transparencia/articulo69/fraccion27/2023_3/compras/FraXXVIIa150_1.pdf</t>
  </si>
  <si>
    <t>https://www.apan.gob.mx/descargables/transparencia/articulo69/fraccion27/2023_3/compras/FraXXVIIa151_1.pdf</t>
  </si>
  <si>
    <t>https://www.apan.gob.mx/descargables/transparencia/articulo69/fraccion27/2023_3/compras/FraXXVIIa152_1.pdf</t>
  </si>
  <si>
    <t>https://www.apan.gob.mx/descargables/transparencia/articulo69/fraccion27/2023_3/compras/FraXXVIIa153_1.pdf</t>
  </si>
  <si>
    <t>https://www.apan.gob.mx/descargables/transparencia/articulo69/fraccion27/2023_3/compras/FraXXVIIa154_1.pdf</t>
  </si>
  <si>
    <t>https://www.apan.gob.mx/descargables/transparencia/articulo69/fraccion27/2023_3/compras/FraXXVIIa155_1.pdf</t>
  </si>
  <si>
    <t>https://www.apan.gob.mx/descargables/transparencia/articulo69/fraccion27/2023_3/compras/FraXXVIIa156_1.pdf</t>
  </si>
  <si>
    <t>https://www.apan.gob.mx/descargables/transparencia/articulo69/fraccion27/2023_3/compras/FraXXVIIa157_1.pdf</t>
  </si>
  <si>
    <t>https://www.apan.gob.mx/descargables/transparencia/articulo69/fraccion27/2023_3/compras/FraXXVIIa158_1.pdf</t>
  </si>
  <si>
    <t>https://www.apan.gob.mx/descargables/transparencia/articulo69/fraccion27/2023_3/compras/FraXXVIIa159_1.pdf</t>
  </si>
  <si>
    <t>https://www.apan.gob.mx/descargables/transparencia/articulo69/fraccion27/2023_3/compras/FraXXVIIa160_1.pdf</t>
  </si>
  <si>
    <t>https://www.apan.gob.mx/descargables/transparencia/articulo69/fraccion27/2023_3/compras/FraXXVIIa161_1.pdf</t>
  </si>
  <si>
    <t>https://www.apan.gob.mx/descargables/transparencia/articulo69/fraccion27/2023_3/compras/FraXXVIIa162_1.pdf</t>
  </si>
  <si>
    <t>https://www.apan.gob.mx/descargables/transparencia/articulo69/fraccion27/2023_3/compras/FraXXVIIa149_2.pdf</t>
  </si>
  <si>
    <t>https://www.apan.gob.mx/descargables/transparencia/articulo69/fraccion27/2023_3/compras/FraXXVIIa150_2.pdf</t>
  </si>
  <si>
    <t>https://www.apan.gob.mx/descargables/transparencia/articulo69/fraccion27/2023_3/compras/FraXXVIIa151_2.pdf</t>
  </si>
  <si>
    <t>https://www.apan.gob.mx/descargables/transparencia/articulo69/fraccion27/2023_3/compras/FraXXVIIa152_2.pdf</t>
  </si>
  <si>
    <t>https://www.apan.gob.mx/descargables/transparencia/articulo69/fraccion27/2023_3/compras/FraXXVIIa153_2.pdf</t>
  </si>
  <si>
    <t>https://www.apan.gob.mx/descargables/transparencia/articulo69/fraccion27/2023_3/compras/FraXXVIIa154_2.pdf</t>
  </si>
  <si>
    <t>https://www.apan.gob.mx/descargables/transparencia/articulo69/fraccion27/2023_3/compras/FraXXVIIa155_2.pdf</t>
  </si>
  <si>
    <t>https://www.apan.gob.mx/descargables/transparencia/articulo69/fraccion27/2023_3/compras/FraXXVIIa156_2.pdf</t>
  </si>
  <si>
    <t>https://www.apan.gob.mx/descargables/transparencia/articulo69/fraccion27/2023_3/compras/FraXXVIIa157_2.pdf</t>
  </si>
  <si>
    <t>https://www.apan.gob.mx/descargables/transparencia/articulo69/fraccion27/2023_3/compras/FraXXVIIa158_2.pdf</t>
  </si>
  <si>
    <t>https://www.apan.gob.mx/descargables/transparencia/articulo69/fraccion27/2023_3/compras/FraXXVIIa159_2.pdf</t>
  </si>
  <si>
    <t>https://www.apan.gob.mx/descargables/transparencia/articulo69/fraccion27/2023_3/compras/FraXXVIIa160_2.pdf</t>
  </si>
  <si>
    <t>https://www.apan.gob.mx/descargables/transparencia/articulo69/fraccion27/2023_3/compras/FraXXVIIa161_2.pdf</t>
  </si>
  <si>
    <t>https://www.apan.gob.mx/descargables/transparencia/articulo69/fraccion27/2023_3/compras/FraXXVIIa162_2.pdf</t>
  </si>
  <si>
    <t>https://www.apan.gob.mx/descargables/transparencia/articulo69/fraccion27/2023_3/compras/FraXXVIIa163_2.pdf</t>
  </si>
  <si>
    <t>https://www.apan.gob.mx/descargables/transparencia/articulo69/fraccion27/2023_3/compras/FraXXVIIa149_3.pdf</t>
  </si>
  <si>
    <t>https://www.apan.gob.mx/descargables/transparencia/articulo69/fraccion27/2023_3/compras/FraXXVIIa150_3.pdf</t>
  </si>
  <si>
    <t>https://www.apan.gob.mx/descargables/transparencia/articulo69/fraccion27/2023_3/compras/FraXXVIIa151_3.pdf</t>
  </si>
  <si>
    <t>https://www.apan.gob.mx/descargables/transparencia/articulo69/fraccion27/2023_3/compras/FraXXVIIa152_3.pdf</t>
  </si>
  <si>
    <t>https://www.apan.gob.mx/descargables/transparencia/articulo69/fraccion27/2023_3/compras/FraXXVIIa153_3.pdf</t>
  </si>
  <si>
    <t>https://www.apan.gob.mx/descargables/transparencia/articulo69/fraccion27/2023_3/compras/FraXXVIIa154_3.pdf</t>
  </si>
  <si>
    <t>https://www.apan.gob.mx/descargables/transparencia/articulo69/fraccion27/2023_3/compras/FraXXVIIa155_3.pdf</t>
  </si>
  <si>
    <t>https://www.apan.gob.mx/descargables/transparencia/articulo69/fraccion27/2023_3/compras/FraXXVIIa156_3.pdf</t>
  </si>
  <si>
    <t>https://www.apan.gob.mx/descargables/transparencia/articulo69/fraccion27/2023_3/compras/FraXXVIIa157_3.pdf</t>
  </si>
  <si>
    <t>https://www.apan.gob.mx/descargables/transparencia/articulo69/fraccion27/2023_3/compras/FraXXVIIa158_3.pdf</t>
  </si>
  <si>
    <t>https://www.apan.gob.mx/descargables/transparencia/articulo69/fraccion27/2023_3/compras/FraXXVIIa159_3.pdf</t>
  </si>
  <si>
    <t>https://www.apan.gob.mx/descargables/transparencia/articulo69/fraccion27/2023_3/compras/FraXXVIIa160_3.pdf</t>
  </si>
  <si>
    <t>https://www.apan.gob.mx/descargables/transparencia/articulo69/fraccion27/2023_3/compras/FraXXVIIa161_3.pdf</t>
  </si>
  <si>
    <t>https://www.apan.gob.mx/descargables/transparencia/articulo69/fraccion27/2023_3/compras/FraXXVIIa162_3.pdf</t>
  </si>
  <si>
    <t>https://www.apan.gob.mx/descargables/transparencia/articulo69/fraccion27/2023_3/compras/FraXXVIIa163_3.pdf</t>
  </si>
  <si>
    <t>https://www.apan.gob.mx/descargables/transparencia/articulo69/fraccion27/2023_3/compras/FraXXVIIa163_1.pdf</t>
  </si>
  <si>
    <t>SERVICIO DE FUMIGACION EN CEDSA MUNICIPAL CORRESPONDIENTE AL MES DE JULIO</t>
  </si>
  <si>
    <t>FELIPA</t>
  </si>
  <si>
    <t>GUTIERREZ</t>
  </si>
  <si>
    <t>FRANCO</t>
  </si>
  <si>
    <t>FELIPA GUTIERREZ FRANCO</t>
  </si>
  <si>
    <t>SERVICIO DE FUMIGACION EN EL MERCADO MUNICIPAL CORRESPONDIENTE AL MES DE JULIO</t>
  </si>
  <si>
    <t>ANTONIO RAFAEL</t>
  </si>
  <si>
    <t>CASTRO</t>
  </si>
  <si>
    <t>MARTINEZ</t>
  </si>
  <si>
    <t>ANTONIO RAFAEL CASTRO MARTINEZ</t>
  </si>
  <si>
    <t>SERVICIO DE FUMIGACION PARA CAMIONETA PV/022/16, PV/070/16 AL IGUAL QUE EL ALMACEN DONDE SE RESGUARDAN LOS DESAYUNOS FRIOS DEL SISTEMA DIF MUNICIPAL CORRESPONDIENTE AL MES DE JULIO</t>
  </si>
  <si>
    <t>https://www.apan.gob.mx/descargables/transparencia/articulo69/fraccion27/2023_3/compras/FraXXVIIa164_1.pdf</t>
  </si>
  <si>
    <t>https://www.apan.gob.mx/descargables/transparencia/articulo69/fraccion27/2023_3/compras/FraXXVIIa165_1.pdf</t>
  </si>
  <si>
    <t>https://www.apan.gob.mx/descargables/transparencia/articulo69/fraccion27/2023_3/compras/FraXXVIIa166_1.pdf</t>
  </si>
  <si>
    <t>https://www.apan.gob.mx/descargables/transparencia/articulo69/fraccion27/2023_3/compras/FraXXVIIa167_1.pdf</t>
  </si>
  <si>
    <t>https://www.apan.gob.mx/descargables/transparencia/articulo69/fraccion27/2023_3/compras/FraXXVIIa168_1.pdf</t>
  </si>
  <si>
    <t>https://www.apan.gob.mx/descargables/transparencia/articulo69/fraccion27/2023_3/compras/FraXXVIIa169_1.pdf</t>
  </si>
  <si>
    <t>https://www.apan.gob.mx/descargables/transparencia/articulo69/fraccion27/2023_3/compras/FraXXVIIa170_1.pdf</t>
  </si>
  <si>
    <t>https://www.apan.gob.mx/descargables/transparencia/articulo69/fraccion27/2023_3/compras/FraXXVIIa171_1.pdf</t>
  </si>
  <si>
    <t>https://www.apan.gob.mx/descargables/transparencia/articulo69/fraccion27/2023_3/compras/FraXXVIIa172_1.pdf</t>
  </si>
  <si>
    <t>https://www.apan.gob.mx/descargables/transparencia/articulo69/fraccion27/2023_3/compras/FraXXVIIa164_2.pdf</t>
  </si>
  <si>
    <t>https://www.apan.gob.mx/descargables/transparencia/articulo69/fraccion27/2023_3/compras/FraXXVIIa165_2.pdf</t>
  </si>
  <si>
    <t>https://www.apan.gob.mx/descargables/transparencia/articulo69/fraccion27/2023_3/compras/FraXXVIIa166_2.pdf</t>
  </si>
  <si>
    <t>https://www.apan.gob.mx/descargables/transparencia/articulo69/fraccion27/2023_3/compras/FraXXVIIa167_2.pdf</t>
  </si>
  <si>
    <t>https://www.apan.gob.mx/descargables/transparencia/articulo69/fraccion27/2023_3/compras/FraXXVIIa168_2.pdf</t>
  </si>
  <si>
    <t>https://www.apan.gob.mx/descargables/transparencia/articulo69/fraccion27/2023_3/compras/FraXXVIIa169_2.pdf</t>
  </si>
  <si>
    <t>https://www.apan.gob.mx/descargables/transparencia/articulo69/fraccion27/2023_3/compras/FraXXVIIa170_2.pdf</t>
  </si>
  <si>
    <t>https://www.apan.gob.mx/descargables/transparencia/articulo69/fraccion27/2023_3/compras/FraXXVIIa171_2.pdf</t>
  </si>
  <si>
    <t>https://www.apan.gob.mx/descargables/transparencia/articulo69/fraccion27/2023_3/compras/FraXXVIIa164_3.pdf</t>
  </si>
  <si>
    <t>https://www.apan.gob.mx/descargables/transparencia/articulo69/fraccion27/2023_3/compras/FraXXVIIa165_3.pdf</t>
  </si>
  <si>
    <t>https://www.apan.gob.mx/descargables/transparencia/articulo69/fraccion27/2023_3/compras/FraXXVIIa166_3.pdf</t>
  </si>
  <si>
    <t>https://www.apan.gob.mx/descargables/transparencia/articulo69/fraccion27/2023_3/compras/FraXXVIIa167_3.pdf</t>
  </si>
  <si>
    <t>https://www.apan.gob.mx/descargables/transparencia/articulo69/fraccion27/2023_3/compras/FraXXVIIa168_3.pdf</t>
  </si>
  <si>
    <t>https://www.apan.gob.mx/descargables/transparencia/articulo69/fraccion27/2023_3/compras/FraXXVIIa169_3.pdf</t>
  </si>
  <si>
    <t>https://www.apan.gob.mx/descargables/transparencia/articulo69/fraccion27/2023_3/compras/FraXXVIIa170_3.pdf</t>
  </si>
  <si>
    <t>https://www.apan.gob.mx/descargables/transparencia/articulo69/fraccion27/2023_3/compras/FraXXVIIa171_3.pdf</t>
  </si>
  <si>
    <t>https://www.apan.gob.mx/descargables/transparencia/articulo69/fraccion27/2023_3/compras/FraXXVIIa172_3.pdf</t>
  </si>
  <si>
    <t>JOSE GERARDO</t>
  </si>
  <si>
    <t>ANAYA</t>
  </si>
  <si>
    <t>LOPEZ</t>
  </si>
  <si>
    <t>JOSE GERARDO ANAYA LOPEZ</t>
  </si>
  <si>
    <t>ENRIQUE</t>
  </si>
  <si>
    <t>LARA</t>
  </si>
  <si>
    <t>ARRIAGA</t>
  </si>
  <si>
    <t>MARIO</t>
  </si>
  <si>
    <t>BADILLO</t>
  </si>
  <si>
    <t>AGUILAR</t>
  </si>
  <si>
    <t>GEMMA ERENDIRA</t>
  </si>
  <si>
    <t>SERNA</t>
  </si>
  <si>
    <t>GEMMA ERENDIRA SERNA FRANCO</t>
  </si>
  <si>
    <t>https://www.apan.gob.mx/descargables/transparencia/articulo69/fraccion27/2023_3/compras/FraXXVIIa173_1.pdf</t>
  </si>
  <si>
    <t>https://www.apan.gob.mx/descargables/transparencia/articulo69/fraccion27/2023_3/compras/FraXXVIIa174_1.pdf</t>
  </si>
  <si>
    <t>https://www.apan.gob.mx/descargables/transparencia/articulo69/fraccion27/2023_3/compras/FraXXVIIa175_1.pdf</t>
  </si>
  <si>
    <t>https://www.apan.gob.mx/descargables/transparencia/articulo69/fraccion27/2023_3/compras/FraXXVIIa176_1.pdf</t>
  </si>
  <si>
    <t>https://www.apan.gob.mx/descargables/transparencia/articulo69/fraccion27/2023_3/compras/FraXXVIIa177_1.pdf</t>
  </si>
  <si>
    <t>https://www.apan.gob.mx/descargables/transparencia/articulo69/fraccion27/2023_3/compras/FraXXVIIa178_1.pdf</t>
  </si>
  <si>
    <t>https://www.apan.gob.mx/descargables/transparencia/articulo69/fraccion27/2023_3/compras/FraXXVIIa179_1.pdf</t>
  </si>
  <si>
    <t>https://www.apan.gob.mx/descargables/transparencia/articulo69/fraccion27/2023_3/compras/FraXXVIIa180_1.pdf</t>
  </si>
  <si>
    <t>https://www.apan.gob.mx/descargables/transparencia/articulo69/fraccion27/2023_3/compras/FraXXVIIa181_1.pdf</t>
  </si>
  <si>
    <t>https://www.apan.gob.mx/descargables/transparencia/articulo69/fraccion27/2023_3/compras/FraXXVIIa172_2.pdf</t>
  </si>
  <si>
    <t>https://www.apan.gob.mx/descargables/transparencia/articulo69/fraccion27/2023_3/compras/FraXXVIIa173_2.pdf</t>
  </si>
  <si>
    <t>https://www.apan.gob.mx/descargables/transparencia/articulo69/fraccion27/2023_3/compras/FraXXVIIa174_2.pdf</t>
  </si>
  <si>
    <t>https://www.apan.gob.mx/descargables/transparencia/articulo69/fraccion27/2023_3/compras/FraXXVIIa175_2.pdf</t>
  </si>
  <si>
    <t>https://www.apan.gob.mx/descargables/transparencia/articulo69/fraccion27/2023_3/compras/FraXXVIIa176_2.pdf</t>
  </si>
  <si>
    <t>https://www.apan.gob.mx/descargables/transparencia/articulo69/fraccion27/2023_3/compras/FraXXVIIa177_2.pdf</t>
  </si>
  <si>
    <t>https://www.apan.gob.mx/descargables/transparencia/articulo69/fraccion27/2023_3/compras/FraXXVIIa178_2.pdf</t>
  </si>
  <si>
    <t>https://www.apan.gob.mx/descargables/transparencia/articulo69/fraccion27/2023_3/compras/FraXXVIIa179_2.pdf</t>
  </si>
  <si>
    <t>https://www.apan.gob.mx/descargables/transparencia/articulo69/fraccion27/2023_3/compras/FraXXVIIa180_2.pdf</t>
  </si>
  <si>
    <t>https://www.apan.gob.mx/descargables/transparencia/articulo69/fraccion27/2023_3/compras/FraXXVIIa181_2.pdf</t>
  </si>
  <si>
    <t>https://www.apan.gob.mx/descargables/transparencia/articulo69/fraccion27/2023_3/compras/FraXXVIIa173_3.pdf</t>
  </si>
  <si>
    <t>https://www.apan.gob.mx/descargables/transparencia/articulo69/fraccion27/2023_3/compras/FraXXVIIa174_3.pdf</t>
  </si>
  <si>
    <t>https://www.apan.gob.mx/descargables/transparencia/articulo69/fraccion27/2023_3/compras/FraXXVIIa175_3.pdf</t>
  </si>
  <si>
    <t>https://www.apan.gob.mx/descargables/transparencia/articulo69/fraccion27/2023_3/compras/FraXXVIIa176_3.pdf</t>
  </si>
  <si>
    <t>https://www.apan.gob.mx/descargables/transparencia/articulo69/fraccion27/2023_3/compras/FraXXVIIa177_3.pdf</t>
  </si>
  <si>
    <t>https://www.apan.gob.mx/descargables/transparencia/articulo69/fraccion27/2023_3/compras/FraXXVIIa178_3.pdf</t>
  </si>
  <si>
    <t>https://www.apan.gob.mx/descargables/transparencia/articulo69/fraccion27/2023_3/compras/FraXXVIIa179_3.pdf</t>
  </si>
  <si>
    <t>https://www.apan.gob.mx/descargables/transparencia/articulo69/fraccion27/2023_3/compras/FraXXVIIa180_3.pdf</t>
  </si>
  <si>
    <t>https://www.apan.gob.mx/descargables/transparencia/articulo69/fraccion27/2023_3/compras/FraXXVIIa181_3.pdf</t>
  </si>
  <si>
    <t>SERVICIO DE CARGA DE GAS CEDSA MUNICIPAL CORRESPONDIENTE AL MES DE JULIO (SEGUNDA CARGA)</t>
  </si>
  <si>
    <t>https://www.apan.gob.mx/descargables/transparencia/articulo69/fraccion27/2023_3/compras/FraXXVIIa182_1.pdf</t>
  </si>
  <si>
    <t>https://www.apan.gob.mx/descargables/transparencia/articulo69/fraccion27/2023_3/compras/FraXXVIIa182_2.pdf</t>
  </si>
  <si>
    <t>https://www.apan.gob.mx/descargables/transparencia/articulo69/fraccion27/2023_3/compras/FraXXVIIa182_3.pdf</t>
  </si>
  <si>
    <t>SERVICIO DE CARGA DE GAS PARA CEDSA MUNICIPAL CORRESPONDIENTE AL MES DE AGOSTO</t>
  </si>
  <si>
    <t>https://www.apan.gob.mx/descargables/transparencia/articulo69/fraccion27/2023_3/compras/FraXXVIIa183_1.pdf</t>
  </si>
  <si>
    <t>https://www.apan.gob.mx/descargables/transparencia/articulo69/fraccion27/2023_3/compras/FraXXVIIa183_2.pdf</t>
  </si>
  <si>
    <t>https://www.apan.gob.mx/descargables/transparencia/articulo69/fraccion27/2023_3/compras/FraXXVIIa183_3.pdf</t>
  </si>
  <si>
    <t>TOMASA</t>
  </si>
  <si>
    <t>CONDE</t>
  </si>
  <si>
    <t>TOMASA CONDE LOPEZ</t>
  </si>
  <si>
    <t>https://www.apan.gob.mx/descargables/transparencia/articulo69/fraccion27/2023_3/compras/FraXXVIIa184_1.pdf</t>
  </si>
  <si>
    <t>https://www.apan.gob.mx/descargables/transparencia/articulo69/fraccion27/2023_3/compras/FraXXVIIa185_1.pdf</t>
  </si>
  <si>
    <t>https://www.apan.gob.mx/descargables/transparencia/articulo69/fraccion27/2023_3/compras/FraXXVIIa186_1.pdf</t>
  </si>
  <si>
    <t>https://www.apan.gob.mx/descargables/transparencia/articulo69/fraccion27/2023_3/compras/FraXXVIIa187_1.pdf</t>
  </si>
  <si>
    <t>https://www.apan.gob.mx/descargables/transparencia/articulo69/fraccion27/2023_3/compras/FraXXVIIa188_1.pdf</t>
  </si>
  <si>
    <t>https://www.apan.gob.mx/descargables/transparencia/articulo69/fraccion27/2023_3/compras/FraXXVIIa184_2.pdf</t>
  </si>
  <si>
    <t>https://www.apan.gob.mx/descargables/transparencia/articulo69/fraccion27/2023_3/compras/FraXXVIIa185_2.pdf</t>
  </si>
  <si>
    <t>https://www.apan.gob.mx/descargables/transparencia/articulo69/fraccion27/2023_3/compras/FraXXVIIa186_2.pdf</t>
  </si>
  <si>
    <t>https://www.apan.gob.mx/descargables/transparencia/articulo69/fraccion27/2023_3/compras/FraXXVIIa187_2.pdf</t>
  </si>
  <si>
    <t>https://www.apan.gob.mx/descargables/transparencia/articulo69/fraccion27/2023_3/compras/FraXXVIIa188_2.pdf</t>
  </si>
  <si>
    <t>https://www.apan.gob.mx/descargables/transparencia/articulo69/fraccion27/2023_3/compras/FraXXVIIa184_3.pdf</t>
  </si>
  <si>
    <t>https://www.apan.gob.mx/descargables/transparencia/articulo69/fraccion27/2023_3/compras/FraXXVIIa185_3.pdf</t>
  </si>
  <si>
    <t>https://www.apan.gob.mx/descargables/transparencia/articulo69/fraccion27/2023_3/compras/FraXXVIIa186_3.pdf</t>
  </si>
  <si>
    <t>https://www.apan.gob.mx/descargables/transparencia/articulo69/fraccion27/2023_3/compras/FraXXVIIa187_3.pdf</t>
  </si>
  <si>
    <t>https://www.apan.gob.mx/descargables/transparencia/articulo69/fraccion27/2023_3/compras/FraXXVIIa188_3.pdf</t>
  </si>
  <si>
    <t>JOSE LUIS</t>
  </si>
  <si>
    <t>MANZANO</t>
  </si>
  <si>
    <t>RAMIREZ</t>
  </si>
  <si>
    <t>JOSE LUIS MANZANO RAMIREZ</t>
  </si>
  <si>
    <t>SERVICIO DE FUMIGACION PARA CEDSA MUNICIPAL CORRESPONDIENTE AL MES DE AGOSTO</t>
  </si>
  <si>
    <t>SERVICIO DE FUMIGACION PARA LAS INSTALACIONES DEL C2, DONDE SE ENCUENTRAN LAS CAMARAS DE VIGILANCIA DEL MUNICIPIO</t>
  </si>
  <si>
    <t>https://www.apan.gob.mx/descargables/transparencia/articulo69/fraccion27/2023_3/compras/FraXXVIIa189_1.pdf</t>
  </si>
  <si>
    <t>https://www.apan.gob.mx/descargables/transparencia/articulo69/fraccion27/2023_3/compras/FraXXVIIa189_2.pdf</t>
  </si>
  <si>
    <t>https://www.apan.gob.mx/descargables/transparencia/articulo69/fraccion27/2023_3/compras/FraXXVIIa189_3.pdf</t>
  </si>
  <si>
    <t>OTHON</t>
  </si>
  <si>
    <t>VAZQUEZ</t>
  </si>
  <si>
    <t>OTHON LOPEZ VAZQUEZ</t>
  </si>
  <si>
    <t>SABINO</t>
  </si>
  <si>
    <t>UBILLA</t>
  </si>
  <si>
    <t>https://www.apan.gob.mx/descargables/transparencia/articulo69/fraccion27/2023_3/compras/FraXXVIIa190_1.pdf</t>
  </si>
  <si>
    <t>https://www.apan.gob.mx/descargables/transparencia/articulo69/fraccion27/2023_3/compras/FraXXVIIa191_1.pdf</t>
  </si>
  <si>
    <t>https://www.apan.gob.mx/descargables/transparencia/articulo69/fraccion27/2023_3/compras/FraXXVIIa192_1.pdf</t>
  </si>
  <si>
    <t>https://www.apan.gob.mx/descargables/transparencia/articulo69/fraccion27/2023_3/compras/FraXXVIIa193_1.pdf</t>
  </si>
  <si>
    <t>https://www.apan.gob.mx/descargables/transparencia/articulo69/fraccion27/2023_3/compras/FraXXVIIa194_1.pdf</t>
  </si>
  <si>
    <t>https://www.apan.gob.mx/descargables/transparencia/articulo69/fraccion27/2023_3/compras/FraXXVIIa195_1.pdf</t>
  </si>
  <si>
    <t>https://www.apan.gob.mx/descargables/transparencia/articulo69/fraccion27/2023_3/compras/FraXXVIIa196_1.pdf</t>
  </si>
  <si>
    <t>https://www.apan.gob.mx/descargables/transparencia/articulo69/fraccion27/2023_3/compras/FraXXVIIa197_1.pdf</t>
  </si>
  <si>
    <t>https://www.apan.gob.mx/descargables/transparencia/articulo69/fraccion27/2023_3/compras/FraXXVIIa198_1.pdf</t>
  </si>
  <si>
    <t>https://www.apan.gob.mx/descargables/transparencia/articulo69/fraccion27/2023_3/compras/FraXXVIIa199_1.pdf</t>
  </si>
  <si>
    <t>https://www.apan.gob.mx/descargables/transparencia/articulo69/fraccion27/2023_3/compras/FraXXVIIa200_1.pdf</t>
  </si>
  <si>
    <t>https://www.apan.gob.mx/descargables/transparencia/articulo69/fraccion27/2023_3/compras/FraXXVIIa201_1.pdf</t>
  </si>
  <si>
    <t>https://www.apan.gob.mx/descargables/transparencia/articulo69/fraccion27/2023_3/compras/FraXXVIIa202_1.pdf</t>
  </si>
  <si>
    <t>https://www.apan.gob.mx/descargables/transparencia/articulo69/fraccion27/2023_3/compras/FraXXVIIa203_1.pdf</t>
  </si>
  <si>
    <t>https://www.apan.gob.mx/descargables/transparencia/articulo69/fraccion27/2023_3/compras/FraXXVIIa204_1.pdf</t>
  </si>
  <si>
    <t>https://www.apan.gob.mx/descargables/transparencia/articulo69/fraccion27/2023_3/compras/FraXXVIIa205_1.pdf</t>
  </si>
  <si>
    <t>https://www.apan.gob.mx/descargables/transparencia/articulo69/fraccion27/2023_3/compras/FraXXVIIa206_1.pdf</t>
  </si>
  <si>
    <t>https://www.apan.gob.mx/descargables/transparencia/articulo69/fraccion27/2023_3/compras/FraXXVIIa207_1.pdf</t>
  </si>
  <si>
    <t>https://www.apan.gob.mx/descargables/transparencia/articulo69/fraccion27/2023_3/compras/FraXXVIIa208_1.pdf</t>
  </si>
  <si>
    <t>https://www.apan.gob.mx/descargables/transparencia/articulo69/fraccion27/2023_3/compras/FraXXVIIa209_1.pdf</t>
  </si>
  <si>
    <t>https://www.apan.gob.mx/descargables/transparencia/articulo69/fraccion27/2023_3/compras/FraXXVIIa210_1.pdf</t>
  </si>
  <si>
    <t>https://www.apan.gob.mx/descargables/transparencia/articulo69/fraccion27/2023_3/compras/FraXXVIIa211_1.pdf</t>
  </si>
  <si>
    <t>https://www.apan.gob.mx/descargables/transparencia/articulo69/fraccion27/2023_3/compras/FraXXVIIa212_1.pdf</t>
  </si>
  <si>
    <t>https://www.apan.gob.mx/descargables/transparencia/articulo69/fraccion27/2023_3/compras/FraXXVIIa213_1.pdf</t>
  </si>
  <si>
    <t>https://www.apan.gob.mx/descargables/transparencia/articulo69/fraccion27/2023_3/compras/FraXXVIIa214_1.pdf</t>
  </si>
  <si>
    <t>https://www.apan.gob.mx/descargables/transparencia/articulo69/fraccion27/2023_3/compras/FraXXVIIa215_1.pdf</t>
  </si>
  <si>
    <t>https://www.apan.gob.mx/descargables/transparencia/articulo69/fraccion27/2023_3/compras/FraXXVIIa216_1.pdf</t>
  </si>
  <si>
    <t>https://www.apan.gob.mx/descargables/transparencia/articulo69/fraccion27/2023_3/compras/FraXXVIIa217_1.pdf</t>
  </si>
  <si>
    <t>https://www.apan.gob.mx/descargables/transparencia/articulo69/fraccion27/2023_3/compras/FraXXVIIa218_1.pdf</t>
  </si>
  <si>
    <t>https://www.apan.gob.mx/descargables/transparencia/articulo69/fraccion27/2023_3/compras/FraXXVIIa219_1.pdf</t>
  </si>
  <si>
    <t>https://www.apan.gob.mx/descargables/transparencia/articulo69/fraccion27/2023_3/compras/FraXXVIIa220_1.pdf</t>
  </si>
  <si>
    <t>https://www.apan.gob.mx/descargables/transparencia/articulo69/fraccion27/2023_3/compras/FraXXVIIa221_1.pdf</t>
  </si>
  <si>
    <t>https://www.apan.gob.mx/descargables/transparencia/articulo69/fraccion27/2023_3/compras/FraXXVIIa222_1.pdf</t>
  </si>
  <si>
    <t>https://www.apan.gob.mx/descargables/transparencia/articulo69/fraccion27/2023_3/compras/FraXXVIIa190_2.pdf</t>
  </si>
  <si>
    <t>https://www.apan.gob.mx/descargables/transparencia/articulo69/fraccion27/2023_3/compras/FraXXVIIa191_2.pdf</t>
  </si>
  <si>
    <t>https://www.apan.gob.mx/descargables/transparencia/articulo69/fraccion27/2023_3/compras/FraXXVIIa192_2.pdf</t>
  </si>
  <si>
    <t>https://www.apan.gob.mx/descargables/transparencia/articulo69/fraccion27/2023_3/compras/FraXXVIIa193_2.pdf</t>
  </si>
  <si>
    <t>https://www.apan.gob.mx/descargables/transparencia/articulo69/fraccion27/2023_3/compras/FraXXVIIa194_2.pdf</t>
  </si>
  <si>
    <t>https://www.apan.gob.mx/descargables/transparencia/articulo69/fraccion27/2023_3/compras/FraXXVIIa195_2.pdf</t>
  </si>
  <si>
    <t>https://www.apan.gob.mx/descargables/transparencia/articulo69/fraccion27/2023_3/compras/FraXXVIIa196_2.pdf</t>
  </si>
  <si>
    <t>https://www.apan.gob.mx/descargables/transparencia/articulo69/fraccion27/2023_3/compras/FraXXVIIa197_2.pdf</t>
  </si>
  <si>
    <t>https://www.apan.gob.mx/descargables/transparencia/articulo69/fraccion27/2023_3/compras/FraXXVIIa198_2.pdf</t>
  </si>
  <si>
    <t>https://www.apan.gob.mx/descargables/transparencia/articulo69/fraccion27/2023_3/compras/FraXXVIIa199_2.pdf</t>
  </si>
  <si>
    <t>https://www.apan.gob.mx/descargables/transparencia/articulo69/fraccion27/2023_3/compras/FraXXVIIa200_2.pdf</t>
  </si>
  <si>
    <t>https://www.apan.gob.mx/descargables/transparencia/articulo69/fraccion27/2023_3/compras/FraXXVIIa201_2.pdf</t>
  </si>
  <si>
    <t>https://www.apan.gob.mx/descargables/transparencia/articulo69/fraccion27/2023_3/compras/FraXXVIIa202_2.pdf</t>
  </si>
  <si>
    <t>https://www.apan.gob.mx/descargables/transparencia/articulo69/fraccion27/2023_3/compras/FraXXVIIa203_2.pdf</t>
  </si>
  <si>
    <t>https://www.apan.gob.mx/descargables/transparencia/articulo69/fraccion27/2023_3/compras/FraXXVIIa204_2.pdf</t>
  </si>
  <si>
    <t>https://www.apan.gob.mx/descargables/transparencia/articulo69/fraccion27/2023_3/compras/FraXXVIIa205_2.pdf</t>
  </si>
  <si>
    <t>https://www.apan.gob.mx/descargables/transparencia/articulo69/fraccion27/2023_3/compras/FraXXVIIa206_2.pdf</t>
  </si>
  <si>
    <t>https://www.apan.gob.mx/descargables/transparencia/articulo69/fraccion27/2023_3/compras/FraXXVIIa207_2.pdf</t>
  </si>
  <si>
    <t>https://www.apan.gob.mx/descargables/transparencia/articulo69/fraccion27/2023_3/compras/FraXXVIIa208_2.pdf</t>
  </si>
  <si>
    <t>https://www.apan.gob.mx/descargables/transparencia/articulo69/fraccion27/2023_3/compras/FraXXVIIa209_2.pdf</t>
  </si>
  <si>
    <t>https://www.apan.gob.mx/descargables/transparencia/articulo69/fraccion27/2023_3/compras/FraXXVIIa210_2.pdf</t>
  </si>
  <si>
    <t>https://www.apan.gob.mx/descargables/transparencia/articulo69/fraccion27/2023_3/compras/FraXXVIIa211_2.pdf</t>
  </si>
  <si>
    <t>https://www.apan.gob.mx/descargables/transparencia/articulo69/fraccion27/2023_3/compras/FraXXVIIa212_2.pdf</t>
  </si>
  <si>
    <t>https://www.apan.gob.mx/descargables/transparencia/articulo69/fraccion27/2023_3/compras/FraXXVIIa213_2.pdf</t>
  </si>
  <si>
    <t>https://www.apan.gob.mx/descargables/transparencia/articulo69/fraccion27/2023_3/compras/FraXXVIIa214_2.pdf</t>
  </si>
  <si>
    <t>https://www.apan.gob.mx/descargables/transparencia/articulo69/fraccion27/2023_3/compras/FraXXVIIa215_2.pdf</t>
  </si>
  <si>
    <t>https://www.apan.gob.mx/descargables/transparencia/articulo69/fraccion27/2023_3/compras/FraXXVIIa216_2.pdf</t>
  </si>
  <si>
    <t>https://www.apan.gob.mx/descargables/transparencia/articulo69/fraccion27/2023_3/compras/FraXXVIIa217_2.pdf</t>
  </si>
  <si>
    <t>https://www.apan.gob.mx/descargables/transparencia/articulo69/fraccion27/2023_3/compras/FraXXVIIa218_2.pdf</t>
  </si>
  <si>
    <t>https://www.apan.gob.mx/descargables/transparencia/articulo69/fraccion27/2023_3/compras/FraXXVIIa219_2.pdf</t>
  </si>
  <si>
    <t>https://www.apan.gob.mx/descargables/transparencia/articulo69/fraccion27/2023_3/compras/FraXXVIIa220_2.pdf</t>
  </si>
  <si>
    <t>https://www.apan.gob.mx/descargables/transparencia/articulo69/fraccion27/2023_3/compras/FraXXVIIa221_2.pdf</t>
  </si>
  <si>
    <t>https://www.apan.gob.mx/descargables/transparencia/articulo69/fraccion27/2023_3/compras/FraXXVIIa222_2.pdf</t>
  </si>
  <si>
    <t>https://www.apan.gob.mx/descargables/transparencia/articulo69/fraccion27/2023_3/compras/FraXXVIIa190_3.pdf</t>
  </si>
  <si>
    <t>https://www.apan.gob.mx/descargables/transparencia/articulo69/fraccion27/2023_3/compras/FraXXVIIa191_3.pdf</t>
  </si>
  <si>
    <t>https://www.apan.gob.mx/descargables/transparencia/articulo69/fraccion27/2023_3/compras/FraXXVIIa192_3.pdf</t>
  </si>
  <si>
    <t>https://www.apan.gob.mx/descargables/transparencia/articulo69/fraccion27/2023_3/compras/FraXXVIIa193_3.pdf</t>
  </si>
  <si>
    <t>https://www.apan.gob.mx/descargables/transparencia/articulo69/fraccion27/2023_3/compras/FraXXVIIa194_3.pdf</t>
  </si>
  <si>
    <t>https://www.apan.gob.mx/descargables/transparencia/articulo69/fraccion27/2023_3/compras/FraXXVIIa195_3.pdf</t>
  </si>
  <si>
    <t>https://www.apan.gob.mx/descargables/transparencia/articulo69/fraccion27/2023_3/compras/FraXXVIIa196_3.pdf</t>
  </si>
  <si>
    <t>https://www.apan.gob.mx/descargables/transparencia/articulo69/fraccion27/2023_3/compras/FraXXVIIa197_3.pdf</t>
  </si>
  <si>
    <t>https://www.apan.gob.mx/descargables/transparencia/articulo69/fraccion27/2023_3/compras/FraXXVIIa198_3.pdf</t>
  </si>
  <si>
    <t>https://www.apan.gob.mx/descargables/transparencia/articulo69/fraccion27/2023_3/compras/FraXXVIIa199_3.pdf</t>
  </si>
  <si>
    <t>https://www.apan.gob.mx/descargables/transparencia/articulo69/fraccion27/2023_3/compras/FraXXVIIa200_3.pdf</t>
  </si>
  <si>
    <t>https://www.apan.gob.mx/descargables/transparencia/articulo69/fraccion27/2023_3/compras/FraXXVIIa201_3.pdf</t>
  </si>
  <si>
    <t>https://www.apan.gob.mx/descargables/transparencia/articulo69/fraccion27/2023_3/compras/FraXXVIIa202_3.pdf</t>
  </si>
  <si>
    <t>https://www.apan.gob.mx/descargables/transparencia/articulo69/fraccion27/2023_3/compras/FraXXVIIa203_3.pdf</t>
  </si>
  <si>
    <t>https://www.apan.gob.mx/descargables/transparencia/articulo69/fraccion27/2023_3/compras/FraXXVIIa204_3.pdf</t>
  </si>
  <si>
    <t>https://www.apan.gob.mx/descargables/transparencia/articulo69/fraccion27/2023_3/compras/FraXXVIIa205_3.pdf</t>
  </si>
  <si>
    <t>https://www.apan.gob.mx/descargables/transparencia/articulo69/fraccion27/2023_3/compras/FraXXVIIa206_3.pdf</t>
  </si>
  <si>
    <t>https://www.apan.gob.mx/descargables/transparencia/articulo69/fraccion27/2023_3/compras/FraXXVIIa207_3.pdf</t>
  </si>
  <si>
    <t>https://www.apan.gob.mx/descargables/transparencia/articulo69/fraccion27/2023_3/compras/FraXXVIIa208_3.pdf</t>
  </si>
  <si>
    <t>https://www.apan.gob.mx/descargables/transparencia/articulo69/fraccion27/2023_3/compras/FraXXVIIa209_3.pdf</t>
  </si>
  <si>
    <t>https://www.apan.gob.mx/descargables/transparencia/articulo69/fraccion27/2023_3/compras/FraXXVIIa210_3.pdf</t>
  </si>
  <si>
    <t>https://www.apan.gob.mx/descargables/transparencia/articulo69/fraccion27/2023_3/compras/FraXXVIIa211_3.pdf</t>
  </si>
  <si>
    <t>https://www.apan.gob.mx/descargables/transparencia/articulo69/fraccion27/2023_3/compras/FraXXVIIa212_3.pdf</t>
  </si>
  <si>
    <t>https://www.apan.gob.mx/descargables/transparencia/articulo69/fraccion27/2023_3/compras/FraXXVIIa213_3.pdf</t>
  </si>
  <si>
    <t>https://www.apan.gob.mx/descargables/transparencia/articulo69/fraccion27/2023_3/compras/FraXXVIIa214_3.pdf</t>
  </si>
  <si>
    <t>https://www.apan.gob.mx/descargables/transparencia/articulo69/fraccion27/2023_3/compras/FraXXVIIa215_3.pdf</t>
  </si>
  <si>
    <t>https://www.apan.gob.mx/descargables/transparencia/articulo69/fraccion27/2023_3/compras/FraXXVIIa216_3.pdf</t>
  </si>
  <si>
    <t>https://www.apan.gob.mx/descargables/transparencia/articulo69/fraccion27/2023_3/compras/FraXXVIIa217_3.pdf</t>
  </si>
  <si>
    <t>https://www.apan.gob.mx/descargables/transparencia/articulo69/fraccion27/2023_3/compras/FraXXVIIa218_3.pdf</t>
  </si>
  <si>
    <t>https://www.apan.gob.mx/descargables/transparencia/articulo69/fraccion27/2023_3/compras/FraXXVIIa219_3.pdf</t>
  </si>
  <si>
    <t>https://www.apan.gob.mx/descargables/transparencia/articulo69/fraccion27/2023_3/compras/FraXXVIIa220_3.pdf</t>
  </si>
  <si>
    <t>https://www.apan.gob.mx/descargables/transparencia/articulo69/fraccion27/2023_3/compras/FraXXVIIa221_3.pdf</t>
  </si>
  <si>
    <t>https://www.apan.gob.mx/descargables/transparencia/articulo69/fraccion27/2023_3/compras/FraXXVIIa222_3.pdf</t>
  </si>
  <si>
    <t>SERVICIO DE RENTA DE 30 MESAS CON MANTELES CON MOTIVO DE LA JORNADA DE SALUD QUE SE BRINDARA A TODA LA POBLACION EN LA EXPLANADA DEL JARDIN MUNICIPAL</t>
  </si>
  <si>
    <t>SERVICIO DE FUMIGACION Y DESRATIZACION EN EL MERCADO MUNICIPAL CORRESPONDIENTE AL MES DE SEPTIEMBRE</t>
  </si>
  <si>
    <t>SERVICIO DE RENTA DE SONIDO POR MOTIVO DEL EVENTO MULTIDISCIPLINARIO EN LA EXPLANADA DEL JARDIN MUNICIPAL</t>
  </si>
  <si>
    <t>GUZMAN</t>
  </si>
  <si>
    <t>ENRIQUE GUZMAN VAZQUEZ</t>
  </si>
  <si>
    <t>SERVICIO DE RENTA DE ENLONADO POR MOTIVO DEL EVENTO MULTIDISCIPLINARIO EN LA EXPLANADA DEL JARDIN MUNICIPAL</t>
  </si>
  <si>
    <t>SERVICIO DE PERIFONEO PARA DAR A CONOCER A LA POBLACION LA JORNADA DE BIENESTAR Y SALUD EN LA CABECERA Y COMUNIDADES DEL MUNICIPIO</t>
  </si>
  <si>
    <t>SERVICIO DE RENTA DE ENLONADO POR MOTIVO DE LA ENTREGA DE AYUDAS FUNCIONALES Y LENTES PARA LA POBLACION EN EL HOSPITAL GENERAL DEL ALTIPLANO</t>
  </si>
  <si>
    <t>SERVICIO DE RENTA DE 01 GENERADOR DE ENERGIA ELECTRICA CON MOTIVO DE LA ENTREGA DE DONACION DE ARBOLES POR PARTE DE SEMARNATH EN LAS INSTALACIONES DEL RECINTO FERAL DEL MUNICIPIO</t>
  </si>
  <si>
    <t>https://www.apan.gob.mx/descargables/transparencia/articulo69/fraccion27/2023_3/compras/FraXXVIIa223_1.pdf</t>
  </si>
  <si>
    <t>https://www.apan.gob.mx/descargables/transparencia/articulo69/fraccion27/2023_3/compras/FraXXVIIa224_1.pdf</t>
  </si>
  <si>
    <t>https://www.apan.gob.mx/descargables/transparencia/articulo69/fraccion27/2023_3/compras/FraXXVIIa225_1.pdf</t>
  </si>
  <si>
    <t>https://www.apan.gob.mx/descargables/transparencia/articulo69/fraccion27/2023_3/compras/FraXXVIIa226_1.pdf</t>
  </si>
  <si>
    <t>https://www.apan.gob.mx/descargables/transparencia/articulo69/fraccion27/2023_3/compras/FraXXVIIa223_2.pdf</t>
  </si>
  <si>
    <t>https://www.apan.gob.mx/descargables/transparencia/articulo69/fraccion27/2023_3/compras/FraXXVIIa224_2.pdf</t>
  </si>
  <si>
    <t>https://www.apan.gob.mx/descargables/transparencia/articulo69/fraccion27/2023_3/compras/FraXXVIIa225_2.pdf</t>
  </si>
  <si>
    <t>https://www.apan.gob.mx/descargables/transparencia/articulo69/fraccion27/2023_3/compras/FraXXVIIa226_2.pdf</t>
  </si>
  <si>
    <t>https://www.apan.gob.mx/descargables/transparencia/articulo69/fraccion27/2023_3/compras/FraXXVIIa223_3.pdf</t>
  </si>
  <si>
    <t>https://www.apan.gob.mx/descargables/transparencia/articulo69/fraccion27/2023_3/compras/FraXXVIIa224_3.pdf</t>
  </si>
  <si>
    <t>https://www.apan.gob.mx/descargables/transparencia/articulo69/fraccion27/2023_3/compras/FraXXVIIa225_3.pdf</t>
  </si>
  <si>
    <t>https://www.apan.gob.mx/descargables/transparencia/articulo69/fraccion27/2023_3/compras/FraXXVIIa226_3.pdf</t>
  </si>
  <si>
    <t>SERVICIO DE ROTULACION EN LAS INSTALACIONES DE LA COMANDANCIA MUNICIPAL</t>
  </si>
  <si>
    <t>SERVICIO DE FUMIGACION Y CONTROL DE PLAGAS PARA CAMIONETA PV/022/16 Y PV/070/16 AL IGUAL QUE EL ALMACEN DONDE SE RESGUARDAN LOS DESAYUNOS FRIOS DEL SISTEMA MUNICIPAL DIF CORRESPONDIENTE AL MES DE SEPTIEMBRE</t>
  </si>
  <si>
    <t>SERVICIO DE FUMIGACION Y CONTROL DE PLAGAS URBANAS PARA LAS INSTALACIONES DE CEDSA MUNICIPAL CORRESPONDIENTE AL MES DE SEPTIEMBRE</t>
  </si>
  <si>
    <t>SERVICIO DE FUMIGACION Y CONTROL DE PLAGAS PARA LOS 06 COMEDORES DE EAEyD (ESPACIOS DE ALIMENTACION ENCUENTRO Y DESARROLLO) DEL SISTEMA MUNICIPAL DIF, UBICADOS EN DIFERENTES COMUNIDADES DEL MUNICIPIO</t>
  </si>
  <si>
    <t>HECTOR ESTEBAN</t>
  </si>
  <si>
    <t>MELO</t>
  </si>
  <si>
    <t>ALTAMIRANO</t>
  </si>
  <si>
    <t>ATSS ASESORIA TECNICA EN SISTEMAS DE SEGURIDAD PRIVADA, S.C.</t>
  </si>
  <si>
    <t>SERVICIO DE CARGA DE GAS COMO LO REQUIERA EL MUNICIPIO EN LAS DIFERENTES INSTALACIONES CEDSA MUNICIPAL, INSTITUTO CAIC (CENTRO DE ASISTENCIA INTEGRAL COMUNITARIA) COMEDORES EAEYD (ESPACIOS DE ALIMENTACION ENCUENTRO Y DESARROLLO) SEGURIDAD PUBLICA, INSTALACIONES DEL C2 E INSTANCIA DE LA MUJER</t>
  </si>
  <si>
    <t>KAREN</t>
  </si>
  <si>
    <t>LLAGUNO</t>
  </si>
  <si>
    <t>LOZANO</t>
  </si>
  <si>
    <t>COMERCIALIZADORA Y SERVICIOS EN GAS L.P. SEGAS, S.A. DE C.V.</t>
  </si>
  <si>
    <t>SERVICIO DE RENTA DE SILLAS PARA LA CLAUSURA DE LOS ALUMNOS EGRESADOS DEL CAM. 23 (CENTRO DE ATENCION MULTIPLE No. 23)</t>
  </si>
  <si>
    <t>SERVICIO DE PERIFONEO PARA ANUNCIAR LA CLASE DE BAILE FITNESS Y CLASE DE CUMBIA BASICA EN EL AUDITORIO MUNICIPAL JULIAN CARRILLO</t>
  </si>
  <si>
    <t>https://www.apan.gob.mx/descargables/transparencia/articulo69/fraccion27/2023_3/compras/FraXXVIIa227_1.pdf</t>
  </si>
  <si>
    <t>https://www.apan.gob.mx/descargables/transparencia/articulo69/fraccion27/2023_3/compras/FraXXVIIa227_2.pdf</t>
  </si>
  <si>
    <t>https://www.apan.gob.mx/descargables/transparencia/articulo69/fraccion27/2023_3/compras/FraXXVIIa227_3.pdf</t>
  </si>
  <si>
    <t>JOSE ARTURO</t>
  </si>
  <si>
    <t>ORTEGA</t>
  </si>
  <si>
    <t>JOSE ARTURO ORTEGA GUTIERREZ</t>
  </si>
  <si>
    <t>GERSON YARED</t>
  </si>
  <si>
    <t>LUNA</t>
  </si>
  <si>
    <t>HERNANDEZ</t>
  </si>
  <si>
    <t>GERSON YARED LUNA HERNANDEZ</t>
  </si>
  <si>
    <t>SERVICIO DE ALIMENTACION PARA 150 PERSONAS (ENCHILADAS, REFRESCOS Y DESECHABLE) PARA EL EVENTO MULTIDICIPLINARIO EN LA EXPLANADA DEL JARDIN MUNICIPAL</t>
  </si>
  <si>
    <t>SERVICIO DE ALQUILER DE 100 CUBRE SILLAS Y 100 MOÑOS POR MOTIVO DEL EVENTO "DIALOGOS CON LOS LEGISLADORES SOBRE LA LEY 3 DE 3" EN LAS INSTALACIONES DE LA SALA DE CABILDOS</t>
  </si>
  <si>
    <t>EDGAR</t>
  </si>
  <si>
    <t>MANDUJANO</t>
  </si>
  <si>
    <t>EDGAR MARTINEZ MANDUJANO</t>
  </si>
  <si>
    <t>SERVICIO DE CARGA DE OXIGENO MEDICINAL PARA CILINDROS (02 CILINDROS CON CAPACIDAD DE 3400 LTS, 01 CILINDRO CON CAPACIDAD DE 415 LTS, 01 CILINDRO CON CAPACIDAD DE 680 LITROS) PARA LAS AMBULANCIAS 680, 834 Y 1138 DEL AREA DE PROTECCION CIVIL</t>
  </si>
  <si>
    <t>BERNARDA</t>
  </si>
  <si>
    <t>BERNARDA SERNA CASTILLO</t>
  </si>
  <si>
    <t>WENDY</t>
  </si>
  <si>
    <t>GUERRA</t>
  </si>
  <si>
    <t>HERRERA</t>
  </si>
  <si>
    <t>WENDY GUERRA HERRERA</t>
  </si>
  <si>
    <t>SERVICIO DE TRANSPORTE PARA 68 PERSONAS PARA EL RESTAURANTE IMPALA HACIA EL AUDITORIO MUNICIPAL "JULIAN CARRILLO" CON MOTIVO DEL FESTEJO DEL DIA DE ADULTO MAYOR DEL CLUB "ALEGRE JUVENTUD" "JOVENES POR SIEMPRE" Y "RETORNO A LA ALEGRIA"</t>
  </si>
  <si>
    <t>MARITZA YAZMIN</t>
  </si>
  <si>
    <t>ESTRADA</t>
  </si>
  <si>
    <t>ORTIZ</t>
  </si>
  <si>
    <t>MARITZA YAZMIN ESTRADA ORTIZ</t>
  </si>
  <si>
    <t>SERVICIO DE ALIMENTACION PARA 20 PERSONAS PARA EL EVENTO DIALOGOS CON LOS "LEGISLADORES SOBRE LEY 3 DE 3"</t>
  </si>
  <si>
    <t>SERVICIO DE ALIMENTACION (BOX LONCH) PARA 30 PERSONAS COMO APOYO PARA EL PERSONAL DE CONAFE QUE ASISTIRA A LA CLAUSURA DEL CURSO "FUNDAMENTOS PEDAGOGICOS PARA EDUCADORES COMUNITARIOS DE LAS ESCUELAS CONAFE"</t>
  </si>
  <si>
    <t>SERVICIO DE ALIMENTACION (BOX LONCH) PARA 45 PERSONAS PARA EL EVENTO "MITOTE CULTURAL" CON MOTIVO DEL DIA NARANJA Y DIA MUNDIAL DE LA DIVERSIDAD SEXUAL</t>
  </si>
  <si>
    <t>SERVICIO DE ALIMENTACION (BOX LONCH 111) COMO APOYO PARA EL PERSONAL DE BIENESTAR QUE ESTARAN ENTREGANDO APOYO DE PENSIONES DE TARJETAS A LOS ADULTOS MAYORES</t>
  </si>
  <si>
    <t>SERVICIO DE ALIMENTACION PARA 18 PERSONAS COMO APOYO PARA EL PERSONAL DE LA SUPERVISION ESCOLAR DE TELESECUNDARIAS ZONA 48 POR MOTIVO DE LA ULTIMA SESION DEL CONSEJO TECNICO ESCOLAR CON DIRECTORES</t>
  </si>
  <si>
    <t>SERVICIO DE ALIMENTACION PARA 15 PERSONAS PARA EL PERSONAL DE OBRAS PUBLICAS POR MOTIVO DE CAPACITACION CON FIN DE INCREMENTAR LOS RESULTADOS DE LA ADMINISTRACION</t>
  </si>
  <si>
    <t>SERVICIO DE RENTA DE 02 ESCANER CON NUMERO 8459 Y 8872 PARA EL AREA DE TESORERIA MUNICIPAL CON EL FIN DE DAR CUMPLIMIENTO A LA ENTREGA DE DOCUMENTACION PARA LA AUDITORIA SUPERIOR DE LA FEDERACION</t>
  </si>
  <si>
    <t>CARLOS</t>
  </si>
  <si>
    <t>GUDIÑO</t>
  </si>
  <si>
    <t>MONROY</t>
  </si>
  <si>
    <t>SERVICIO DE ALIMENTACION (150 LONCHES) PARA EL EVENTO DE LA SEGUNDA "FERIA DEL EMPLEO DEL ALTIPLANO HIDALGUENSE 2023"</t>
  </si>
  <si>
    <t>SERVICIO DE ALIMENTACION PARA 41 PERSONAS PARA LAS AUTORIDADES ESTATALES Y FEDERALES QUE ASISTIRAN AL EVENTO DEL LA SEGUNDA "FERIA DEL EMPLEO DEL ALTIPLANO HIDALGUENSE 2023"</t>
  </si>
  <si>
    <t>SERVICIO DE ALIMENTACION (220 TORTAS) PARA EL EVENTO "CONVIVENCIA INFANTIL VERANO 2023"</t>
  </si>
  <si>
    <t>SERVICIO DE TRANSPORTE PARA 15 PERSONAS PARTIENDO DE JIQUILPAN HACIA LA UNIDAD DEPORTIVA "ANGEL LOSADA" SIENDO DE REGRESO A LA UNIDAD DE PARTIDA CON EL MOTIVO DEL EVENTO "CONVIVENCIA INFANTIL 2023"</t>
  </si>
  <si>
    <t>VICTOR HUGO</t>
  </si>
  <si>
    <t>MENDEZ</t>
  </si>
  <si>
    <t>TURIS TLAN, S.A. DE C.V.</t>
  </si>
  <si>
    <t>GRUPO COMERCIAL DAFKIN, S.A. DE C.V.</t>
  </si>
  <si>
    <t>GAS DE PROVINCIA, S.A. DE C.V.</t>
  </si>
  <si>
    <t>OPARE TORRES BETANCOURT, S.A. DE C.V.</t>
  </si>
  <si>
    <t>LINEA AUTOTRANSPORTES DE HIDALGO, S.A. DE C.V.</t>
  </si>
  <si>
    <t>TRANSPORTADORA PIRAMIDE DEL SOL, S.A. DE C.V.</t>
  </si>
  <si>
    <t>GRUPO COMERCIAL DAFKIN S.A. DE C.V.</t>
  </si>
  <si>
    <t>SISTEMAS DIGITALES IMPRESIONANTES, S.A. DE C.V.</t>
  </si>
  <si>
    <t>SERVICIO DE ALIMENTACION PARA 01 PERSONA PARA EL CURSO DE VERANO "RUTA COLIBRI"</t>
  </si>
  <si>
    <t>SERVICIO DE ALIMENTACION PARA 04 PERSONAS PARA EL PERSONAL QUE VIENE DE LA CDMX DE LA EMPRESA CFE PARA LA REVISION DE LAS ANTENAS DE INTERNET UBICADAS E INSTALADAS EN LAS COMUNIDADES DEL MUNICIPIO</t>
  </si>
  <si>
    <t>SERVICIO DE ALIMENTACION PARA 90 PERSONAS PARA EL EVENTO "DIA DEL ADULTO MAYOR" PARA LOS CLUBES PERTENECIENTES AL SMDIF (SISTEMA MUNICIPAL DIF)</t>
  </si>
  <si>
    <t>SERVICIO DE ALIMENTACION PARA 85 PERSONAS (DESAYUNO) PARA EL PERSONAL MEDICO Y DIPUTADOS CON MOTIVO DE LA JORNADA DE BIENESTAR Y SALUD QUE ESTARAN BRINDANDO A LA POBLACION EN GENERAL CON LOS VAGONES DE SALUD COLOCADOS EN LA EXPLANADA DEL JARDIN MUNICIPAL</t>
  </si>
  <si>
    <t>SERVICIO DE ALIMENTACION PARA 85 PERSONAS (COMIDAS) PARA EL PERSONAL MEDICO Y DIPUTADOS CON MOTIVO DE LA JORNADA DE BIENESTAR Y SALUD QUE ESTARAN BRINDANDO A LA POBLACION EN GENERAL CON LOS VAGONES DE SALUD COLOCADOS EN LA EXPLANADA DEL JARDIN MUNICIPAL</t>
  </si>
  <si>
    <t>SERVICIO DE HOJALATERIA Y PINTURA PARA LA PATRULLA HG 919 A-7 ACTUALMENTE ES LA UNIDAD DE VIOLENCIA DE GENERO PARA DAR CUMPLIMIENTO A LA SOLICITUD EMITIDA POR EL ESTADO HACIA LOS MUNICIPIOS</t>
  </si>
  <si>
    <t>JOSE ANTONIO</t>
  </si>
  <si>
    <t>AVILA</t>
  </si>
  <si>
    <t>REMOLQUES AGT, S.A. DE C.V.</t>
  </si>
  <si>
    <t>SERVICIO DE ALIMENTACION (DESAYUNO Y COMIDA) PARA 05 PERSONAS DEBIDO A LA CARGA DE TRABAJO DEL AREA DE COORDINACION DE ADQUISICIONES CON MOTIVO DE LA AORGANIZACION DEL EVENTO "TERCER INFORME DE GOBIERNO" AL IGUAL QUE LA ORGANIZACION DEL GRITO Y DESFILE DEL 16 DE SEPTIEMBRE"</t>
  </si>
  <si>
    <t>SERVICIO DE ALIMENTACION (BOX LONCH) PARA 05 PERSONAS PARA EL EVENTO "FERIA DEL LIBRO"</t>
  </si>
  <si>
    <t>SERVICIO DE ALIMENTACION (240 TORTAS) PARA LAS PERSONAS VOLUNTARIAS QUE PARTICIPEN EN LA JORNADA DE LIMPIEZA QUE SE ESTARA REALIZANDO EN LA UNIDAD DEPORTIVA "ANGEL LOSADA"</t>
  </si>
  <si>
    <t>SERVICIO DE ALIMENTACION (40 HOT DOGS) PARA LOS NIÑOS QUE ACUDIRAN AL CURSO INFANTIL DE ROBOTICA CON LEGO 2023 QUE SE IMPARTIRA EN LA UNIDAD DEPORTIVA "ANGEL LOSADA"</t>
  </si>
  <si>
    <t>https://www.apan.gob.mx/descargables/transparencia/articulo69/fraccion27/2023_3/compras/FraXXVIIa125_3.pdf</t>
  </si>
  <si>
    <t>https://www.apan.gob.mx/descargables/transparencia/articulo69/fraccion27/2023_3/compras/FraXXVIIa125_2.pdf</t>
  </si>
  <si>
    <t>https://www.apan.gob.mx/descargables/transparencia/articulo69/fraccion27/2023_3/compras/FraXXVIIa125_1.pdf</t>
  </si>
  <si>
    <t>SERVICIO DE ALIMENTACION PARA 130 PERSONAS (COMIDA MEXICANA, SERVICIO COMPLETO) POR MOTIVO DEL EVENTO DE LA "SEGUNDA REUNION REGIONAL DE SEGUIMIENTO Y EVALUACION" CON FIGURAS EDUCATIVAS CON DIFERENTES MUNICIPIOS A NIVEL PRIMARIA</t>
  </si>
  <si>
    <t>SERVICIO DE ALIMENTACION (BOX LONCH) PARA 28 PERSONAS PARA EL EVENTO DEL "MITOTE CULTURAL" CON MOTIVO DEL DIA DEL PADRE</t>
  </si>
  <si>
    <t>SERVICIO DE ALIMENTACION PARA 27 PERSONAS PARA LA CAPACITACION DE ELEMENTOS DE SEGURIDAD PUBLICA DE AMBOS TURNOS QUE ESTARAN RECIBIENDO CAPACITACION</t>
  </si>
  <si>
    <t>SERVICIO DE ALIMENTACION PARA 22 PERSONAS (COMIDA TIPICA MEXICANA, SERVICIO COMPLETO) POR MOTIVO DE LA VISITA AL MUNICIPIO DE LA TITULAR DE LA SEMARNATH Y MIEMBROS DE LA FUNDACION GONZALO RIO ARRONTE, CON EL FIN DE PRESENTAR LOS AVANCES REALIZADOS EN LAS LOCALIDADES DE SAN JOSE JIQUILPAN, VOLADORES Y SAN JUAN IXTILMACO</t>
  </si>
  <si>
    <t>SERVICIO DE RECARGA DE EXTINTORES PARA LAS AREAS DE PROTECCION CIVIL</t>
  </si>
  <si>
    <t>SERVICIO DE TRANSPORTE PARA 30 PERSONAS CON MOTIVO DE LA CEREMONIA DE CLAUSURA DEL CURSO "FUNDAMENTOS PEDAGOGICOS PARA EDUCADORES COMUNITARIOS DE LAS ESCUELAS CONAFE"</t>
  </si>
  <si>
    <t>SERVICIO DE ALQUILER DE 80 CUBRE SILLAS Y 80 MOÑOS COLOR VERDE LIMON CON MOTIVO DEL ENCUENTRO REGIONAL DE EMBAJADORES Y EMBAJADORAS DEL 8vo PARLAMENTO INFANTIL DE HIDALGO EN LAS INSTALACIONES DE LA SALA DE CABILDOS</t>
  </si>
  <si>
    <t>SERVICIO DE CARGA DE OXIGENO MEDICINAL PARA CILINDROS (02 CILINDROS TIPO "M" CON CAPACIDAD DE 3400 LITROS Y 01 CILINDRO TIPO "D" CON CAPACIDAD DE 415 LITROS) PARA LAS AMBULANCIAS 353, 1138 Y 6680 DEL AREA DE PROTECCION CIVIL</t>
  </si>
  <si>
    <t>SERVICIO DE FUMIGACION PARA INSTITUTO CAIC CORRESPONDIENTE AL MES DE JULIO</t>
  </si>
  <si>
    <t>SERVICIO DE TRANSPORTE PARA 45 PERSONAS (19 ALUMNOS, 19 PADRE O TUTOR Y 07 DOCENTES) PARA LOS ALUMNOS DEL CAM.23 A (CENTRO DE ATENCION MULTIPLE No. 23) LA VISITA AL REHILETE EN PACHUCA HGO</t>
  </si>
  <si>
    <t>SERVICIO DE TRANSPORTE PARA EL CORO PARA ENSAYO GENERAL POR PARTE DE LOS TALLERES DE "EXTRAMUROS" EN EL CENTRO DE LAS ARTES EN PACHUCA HGO</t>
  </si>
  <si>
    <t>SERVICIO DE TRANSPORTE PARA 45 PERSONAS QUE CONFORMAN EL CORO PARA ACUDIR AL CONCIERTO GENERAL POR PARTE DE LOS TALLERES DE "EXTRAMUROS" EN EL CENTRO DE LAS ARTES EN PACHUCA HGO</t>
  </si>
  <si>
    <t>SERVICIO DE ALIMENTACION PARA 1500 PERSONAS (INCLUYE BARBACOA, ESCAMOLES, MOLE, ENCHILADAS, BEBIDAS, BARRA DE POSTRES, HIELO, DESECHABLE, MOBILIARIO, LOZA, SERVICIO DE MESEROS Y DECORACION) CON MOTIVO DEL EVENTO DEL COPLADER (COMITE DE PLANEACION PARA EL DESARROLLO REGIONAL) QUE SE LLEVO ACABO EN LAS INSTALACIONES DEL ITESA</t>
  </si>
  <si>
    <t>SERVICIO DE ALIMENTACION (06 PERSONAS DESAYUNO Y 05 PERSONAS COMIDA) PARA EL PERSONAL DEL AREA DE COORDINACION DE ADQUISICIONES POR MOTIVO DE LA CARGA DE TRABAJO POR EL EVENTO DE COPLADER (COMITE DE PLANEACION PARA EL DESARROLLO REGIONAL) EN LAS INSTALACIONES DEL INSTITUTO ITESA</t>
  </si>
  <si>
    <t>SERVICIO DE TRANSPORTE (03 AUTOBUSES) DE LAS COMUNIDADES AL INSTITUTO ITESA PARA EL EVENTO COPLADER (COMITE DE PLANEACION PARA EL DESARROLLO REGIONAL)</t>
  </si>
  <si>
    <t>SERVICIO DE 24 CORTINAS, 421 CUBRE SILLAS Y MOÑOS COLOR VERDE JADE POR MOTIVO DE LA CLAUSURA DEL INSTITUTO CAIC (CENTRO DE ASISTENCIA INFANTIL COMUNITARIA)</t>
  </si>
  <si>
    <t>SERVICIO DE INSTALACION DE 08 CAMARAS QUE SERAN COLOCADAS EN LAS CELDAS DE RETENCION PRIMARIA DEL AREA DE MENORES INFRACTORES Y PARA CUBRIR PUNTOS CIEGOS QUE NO TIENE VISIBILIDAD</t>
  </si>
  <si>
    <t>SERVICIO DE PROGRAMACION DE EQUIPOS DE RADIOS PARA LAS AREAS DE PROTECCION CIVIL Y SEGURIDAD PUBLICA (PARA LOS ELEMENTOS, PATRULLAS, AMBULANCIAS, REPETIDORES Y ESTACIONES)</t>
  </si>
  <si>
    <t>SERVICIO DE INSTALACION DE CABLEADO DE LA CONEXIÓN DE INTERNET EN LA UNIDAD DEPORTIVA "ANGEL LOSADA" Y CONEXIÓN DE INTERNET AL DVR EN EL MERCADO MUNICIPAL PARA MANTENER ACCESO A LA VIGILANCIA DE LAS AREAS</t>
  </si>
  <si>
    <t>SERVICIO DE PERIFONEO PARA DAR A CONOCER A LA POBLACION DE LA SEGUNDA "FERIA DEL EMPLEO DEL ATIPLANO HIDALGUENSE" EN EL AUDITORIO JULIAN CARRILLO</t>
  </si>
  <si>
    <t>SERVICIO DE 30 MESAS, 50 MANTELES Y 50 CUBRE MANTELES PARA LA "FERIA DEL EMPLEO DEL ALTIPLANO HIDALGUENSE 2023"</t>
  </si>
  <si>
    <t>SERVICIO DE RENTA DE 06 BAÑOS PORTATILES CON MOTIVO DE LA "FERIA DEL EMPLEO DEL ALTIPLANO HIDALGUENSE 2023"</t>
  </si>
  <si>
    <t>SERVICIO DE FUMIGACION Y DESRATIZACION EN EL MERCADO MUNICIPAL CORRESPONDIENTE AL MES DE AGOSTO</t>
  </si>
  <si>
    <t>SERVICIO DE INSTALACION DE 16 CAMARAS QUE SERAN COLOCADAS EN LAS DIFERENTES AREAS DE PRESIDENCIA MUNICIPAL CON EL FIN DE MANTENER UNA VIGILANCIA Y SEGURIDAD EN PUNTOS CIEGOS</t>
  </si>
  <si>
    <t>SERVICIO DE CARGA DE GAS PARA LA OFICINA DE SEGURIDAD PUBLICA</t>
  </si>
  <si>
    <t>SERVICIO DE ROTULACION PARA LOS ESPACIOS DE ALIMENTACION ENCUENTRO Y DESARROLLO UBICADOS EN LAS ESCUELAS DE LAS LOCALIDADES DEL MUNICIPIO Y CABECERA MUNICIPAL</t>
  </si>
  <si>
    <t>SERVICIO DE RENTA DE SONIDO POR MOTIVO DE LA CLASE DE BAILE FITNESS Y CLASE DE CUMBIA BASICA EN EL AUDITORIO JULIAN CARRILLO PARA TODA LA POBLACION EN GENERAL</t>
  </si>
  <si>
    <t>SERVICIO DE ENLONADO POR MOTIVO DE LA JORNADA DE BIENESTAR Y SALUD POR PARTE DEL GOBIERNO DEL ESTADO EN LA EXPLANADA DEL JARDIN MUNICIPAL</t>
  </si>
  <si>
    <t>SERVICIO DE ALQUILER DE INSTRUMENTOS MUSICALES Y PRESENTACION DE SHOW ARTISTICO DE MUSICA MODERNA Y REGIONAL CON MOTIVO DEL DIA DEL ADULTO MAYOR EN EL AUDITORIO JULIAN CARRILLO</t>
  </si>
  <si>
    <t>SERVICIO DE ROTULACION PARA LA PATRULLA HG-919 A-7 SIENDO ESTA LA UNIDAD ESPECIALIZADA EN VIOLENCIA DE GENERO DE LA DIRECCION DE SEGURIDAD PUBLICA</t>
  </si>
  <si>
    <t>SERVICIO DE ROTULACION PARA LA PATRULLA 01-877 CON EL FIN DE UNA BUENA PRESENTACION Y SE PUEDA IDENTIFICAR LOS VEHICULOS OFICIALES DE LA DIRECCION DE SEGURIDAD PUBLICA</t>
  </si>
  <si>
    <t>SERVICIO DE ALIMENTACION (DESAYUNO Y COMIDA) PARA 10 PERSONAS PARA LA "JORNADA MASIVA DE ESTERILIZACION DE FELINOS Y CANINOS"</t>
  </si>
  <si>
    <t>SERVICIO DE ALIMENTACION PARA 15 PERSONAS PARA EL PERSONAL QUE ESTARA VISITANDO AL MUNICIPIO POR PARTE DE SEMARNATH POR MOTIVO DE LA ENTREGA DE ARBOLES QUE DONO LA SECRETARIA PARA REFORESTAR DIVERSAS AREAS E INSTITUCIONES EDUCATIVAS</t>
  </si>
  <si>
    <t>SERVICIO DE FUMIGACION Y CONTROL DE PLAGAS PARA EL INSTITUTO CAIC PARA 10 AULAS, 02 OFICINAS DE LA DIRECCION, 01 COMEDOR, 01 COCINA, 04 SANITARIOS, 01 AULA DE USOS MULTIPLES Y AREA DE PSICOLOGIA, REQUERIDO POR EL CAIC ESTATAL, CORRESPONDIENTE AL MES DE SEPTIEMBRE</t>
  </si>
  <si>
    <t>SERVICIO DE COLOCACION DE VIDRIOS Y EMPAQUE EN LAS INSTALACIONES DE ICA (INSTITUTO DE CAPACITACION APAN) PARA LA INSTALACION DE UN EMPAQUE PARA LA PUERTA DE ALUMINIO EN LOS BAÑOS UBICADOS EN PRESIDENCIA MUNICIPAL</t>
  </si>
  <si>
    <t>SERVICIO DE ALIMENTACION (BOX LONCH 17 DESAYUNOS Y 16 COMIDAS) PARA EL PERSONAL QUE ESTARA REALIZANDO TRABAJOS DE BACHEO EN DIFERENTES CALLES DEL MUNICIPIO</t>
  </si>
  <si>
    <t>SERVICIO DE RENTA DE 500 CUBRE SILLAS Y 500 MOÑOS DE COLOR ROJO PARA EL TERCER INFORME DE GOBIERNO DE LA PRESIDENTA MUNICIPAL EN LA EXPLANADA DEL JARDIN MUNICIPAL</t>
  </si>
  <si>
    <t>Cabe mencionar que no se ingreso el presente contrato en el segundo trimestre por falta de recabar algunos requerimientos del mismo, Para este trimestre en el campo Hipervínculo al contrato plurianual modificado, en su caso, no se efectua contrato pluri anual ya que los servicios contratados se hace de acuardo a la demanda de insumos, por lo que el campo respectivo no visualizará información, en el caso del campo Hipervínculo al convenio modificatorio, si así corresponde, en este caso no se realizo contrato modificatorio por lo que dicha celda o campo no mostrará información.</t>
  </si>
  <si>
    <t>SERVICIO DE RENTA DE 20 BAÑOS PORTATILES CON MOTIVO DEL EVENTO DE COPLADER (COMITE DE PLANEACION PARA EL DESARROLLO REGIONAL) DONDE SE INVITA A LA POBLACION EN GENERAL A DEJAR SU PETICION COMO PROPUESTA PARA EL BENEFICIO DE LA COMUNIDAD EN EL INSTITUTO ITESA</t>
  </si>
  <si>
    <t>SERVICIO DE ALIMENTACION PARA 40 PERSONAS (ENCHILADAS, REFRESCOS Y AGUA) POR MOTIVO DE LA VISITA DE LA SECRETARIA Y SUBSECRETARIO DE TURISMO DE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</si>
</sst>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left" vertical="center" wrapText="1"/>
    </xf>
    <xf numFmtId="0" fontId="0" fillId="0" borderId="0" xfId="0" applyAlignment="1">
      <alignment horizontal="center" vertical="center" wrapText="1"/>
    </xf>
    <xf numFmtId="0" fontId="3" fillId="0" borderId="2" xfId="1" applyBorder="1" applyAlignment="1">
      <alignment horizontal="center" vertical="center"/>
    </xf>
    <xf numFmtId="0" fontId="0" fillId="0" borderId="1"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4" fillId="0" borderId="2" xfId="0" applyFont="1" applyBorder="1" applyAlignment="1">
      <alignment horizontal="left" vertical="center" wrapText="1"/>
    </xf>
    <xf numFmtId="0" fontId="1" fillId="2" borderId="2" xfId="0" applyFont="1" applyFill="1" applyBorder="1" applyAlignment="1">
      <alignment horizontal="center"/>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apan.gob.mx/descargables/transparencia/articulo69/fraccion27/2023_3/compras/FraXXVIIa181_3.pdf" TargetMode="External"/><Relationship Id="rId21" Type="http://schemas.openxmlformats.org/officeDocument/2006/relationships/hyperlink" Target="https://www.apan.gob.mx/descargables/transparencia/articulo69/fraccion27/2023_3/compras/FraXXVIIa151_1.pdf" TargetMode="External"/><Relationship Id="rId42" Type="http://schemas.openxmlformats.org/officeDocument/2006/relationships/hyperlink" Target="https://www.apan.gob.mx/descargables/transparencia/articulo69/fraccion27/2023_3/compras/FraXXVIIa158_2.pdf" TargetMode="External"/><Relationship Id="rId63" Type="http://schemas.openxmlformats.org/officeDocument/2006/relationships/hyperlink" Target="https://www.apan.gob.mx/descargables/transparencia/articulo69/fraccion27/2023_3/compras/FraXXVIIa163_1.pdf" TargetMode="External"/><Relationship Id="rId84" Type="http://schemas.openxmlformats.org/officeDocument/2006/relationships/hyperlink" Target="https://www.apan.gob.mx/descargables/transparencia/articulo69/fraccion27/2023_3/compras/FraXXVIIa166_3.pdf" TargetMode="External"/><Relationship Id="rId138" Type="http://schemas.openxmlformats.org/officeDocument/2006/relationships/hyperlink" Target="https://www.apan.gob.mx/descargables/transparencia/articulo69/fraccion27/2023_3/compras/FraXXVIIa188_3.pdf" TargetMode="External"/><Relationship Id="rId159" Type="http://schemas.openxmlformats.org/officeDocument/2006/relationships/hyperlink" Target="https://www.apan.gob.mx/descargables/transparencia/articulo69/fraccion27/2023_3/compras/FraXXVIIa207_1.pdf" TargetMode="External"/><Relationship Id="rId170" Type="http://schemas.openxmlformats.org/officeDocument/2006/relationships/hyperlink" Target="https://www.apan.gob.mx/descargables/transparencia/articulo69/fraccion27/2023_3/compras/FraXXVIIa218_1.pdf" TargetMode="External"/><Relationship Id="rId191" Type="http://schemas.openxmlformats.org/officeDocument/2006/relationships/hyperlink" Target="https://www.apan.gob.mx/descargables/transparencia/articulo69/fraccion27/2023_3/compras/FraXXVIIa206_2.pdf" TargetMode="External"/><Relationship Id="rId205" Type="http://schemas.openxmlformats.org/officeDocument/2006/relationships/hyperlink" Target="https://www.apan.gob.mx/descargables/transparencia/articulo69/fraccion27/2023_3/compras/FraXXVIIa220_2.pdf" TargetMode="External"/><Relationship Id="rId226" Type="http://schemas.openxmlformats.org/officeDocument/2006/relationships/hyperlink" Target="https://www.apan.gob.mx/descargables/transparencia/articulo69/fraccion27/2023_3/compras/FraXXVIIa208_3.pdf" TargetMode="External"/><Relationship Id="rId247" Type="http://schemas.openxmlformats.org/officeDocument/2006/relationships/hyperlink" Target="https://www.apan.gob.mx/descargables/transparencia/articulo69/fraccion27/2023_3/compras/FraXXVIIa225_2.pdf" TargetMode="External"/><Relationship Id="rId107" Type="http://schemas.openxmlformats.org/officeDocument/2006/relationships/hyperlink" Target="https://www.apan.gob.mx/descargables/transparencia/articulo69/fraccion27/2023_3/compras/FraXXVIIa180_2.pdf" TargetMode="External"/><Relationship Id="rId11" Type="http://schemas.openxmlformats.org/officeDocument/2006/relationships/hyperlink" Target="https://www.apan.gob.mx/descargables/transparencia/articulo69/fraccion27/2023_3/compras/FraXXVIIa147_1.pdf" TargetMode="External"/><Relationship Id="rId32" Type="http://schemas.openxmlformats.org/officeDocument/2006/relationships/hyperlink" Target="https://www.apan.gob.mx/descargables/transparencia/articulo69/fraccion27/2023_3/compras/FraXXVIIa162_1.pdf" TargetMode="External"/><Relationship Id="rId53" Type="http://schemas.openxmlformats.org/officeDocument/2006/relationships/hyperlink" Target="https://www.apan.gob.mx/descargables/transparencia/articulo69/fraccion27/2023_3/compras/FraXXVIIa154_3.pdf" TargetMode="External"/><Relationship Id="rId74" Type="http://schemas.openxmlformats.org/officeDocument/2006/relationships/hyperlink" Target="https://www.apan.gob.mx/descargables/transparencia/articulo69/fraccion27/2023_3/compras/FraXXVIIa165_2.pdf" TargetMode="External"/><Relationship Id="rId128" Type="http://schemas.openxmlformats.org/officeDocument/2006/relationships/hyperlink" Target="https://www.apan.gob.mx/descargables/transparencia/articulo69/fraccion27/2023_3/compras/FraXXVIIa188_1.pdf" TargetMode="External"/><Relationship Id="rId149" Type="http://schemas.openxmlformats.org/officeDocument/2006/relationships/hyperlink" Target="https://www.apan.gob.mx/descargables/transparencia/articulo69/fraccion27/2023_3/compras/FraXXVIIa197_1.pdf" TargetMode="External"/><Relationship Id="rId5" Type="http://schemas.openxmlformats.org/officeDocument/2006/relationships/hyperlink" Target="https://www.apan.gob.mx/descargables/transparencia/articulo69/fraccion27/2023_3/compras/FraXXVIIa145_3.pdf" TargetMode="External"/><Relationship Id="rId95" Type="http://schemas.openxmlformats.org/officeDocument/2006/relationships/hyperlink" Target="https://www.apan.gob.mx/descargables/transparencia/articulo69/fraccion27/2023_3/compras/FraXXVIIa177_1.pdf" TargetMode="External"/><Relationship Id="rId160" Type="http://schemas.openxmlformats.org/officeDocument/2006/relationships/hyperlink" Target="https://www.apan.gob.mx/descargables/transparencia/articulo69/fraccion27/2023_3/compras/FraXXVIIa208_1.pdf" TargetMode="External"/><Relationship Id="rId181" Type="http://schemas.openxmlformats.org/officeDocument/2006/relationships/hyperlink" Target="https://www.apan.gob.mx/descargables/transparencia/articulo69/fraccion27/2023_3/compras/FraXXVIIa196_2.pdf" TargetMode="External"/><Relationship Id="rId216" Type="http://schemas.openxmlformats.org/officeDocument/2006/relationships/hyperlink" Target="https://www.apan.gob.mx/descargables/transparencia/articulo69/fraccion27/2023_3/compras/FraXXVIIa198_3.pdf" TargetMode="External"/><Relationship Id="rId237" Type="http://schemas.openxmlformats.org/officeDocument/2006/relationships/hyperlink" Target="https://www.apan.gob.mx/descargables/transparencia/articulo69/fraccion27/2023_3/compras/FraXXVIIa219_3.pdf" TargetMode="External"/><Relationship Id="rId258" Type="http://schemas.openxmlformats.org/officeDocument/2006/relationships/hyperlink" Target="https://www.apan.gob.mx/descargables/transparencia/articulo69/fraccion27/2023_3/compras/FraXXVIIa125_3.pdf" TargetMode="External"/><Relationship Id="rId22" Type="http://schemas.openxmlformats.org/officeDocument/2006/relationships/hyperlink" Target="https://www.apan.gob.mx/descargables/transparencia/articulo69/fraccion27/2023_3/compras/FraXXVIIa152_1.pdf" TargetMode="External"/><Relationship Id="rId43" Type="http://schemas.openxmlformats.org/officeDocument/2006/relationships/hyperlink" Target="https://www.apan.gob.mx/descargables/transparencia/articulo69/fraccion27/2023_3/compras/FraXXVIIa159_2.pdf" TargetMode="External"/><Relationship Id="rId64" Type="http://schemas.openxmlformats.org/officeDocument/2006/relationships/hyperlink" Target="https://www.apan.gob.mx/descargables/transparencia/articulo69/fraccion27/2023_3/compras/FraXXVIIa164_1.pdf" TargetMode="External"/><Relationship Id="rId118" Type="http://schemas.openxmlformats.org/officeDocument/2006/relationships/hyperlink" Target="https://www.apan.gob.mx/descargables/transparencia/articulo69/fraccion27/2023_3/compras/FraXXVIIa182_1.pdf" TargetMode="External"/><Relationship Id="rId139" Type="http://schemas.openxmlformats.org/officeDocument/2006/relationships/hyperlink" Target="https://www.apan.gob.mx/descargables/transparencia/articulo69/fraccion27/2023_3/compras/FraXXVIIa189_1.pdf" TargetMode="External"/><Relationship Id="rId85" Type="http://schemas.openxmlformats.org/officeDocument/2006/relationships/hyperlink" Target="https://www.apan.gob.mx/descargables/transparencia/articulo69/fraccion27/2023_3/compras/FraXXVIIa167_3.pdf" TargetMode="External"/><Relationship Id="rId150" Type="http://schemas.openxmlformats.org/officeDocument/2006/relationships/hyperlink" Target="https://www.apan.gob.mx/descargables/transparencia/articulo69/fraccion27/2023_3/compras/FraXXVIIa198_1.pdf" TargetMode="External"/><Relationship Id="rId171" Type="http://schemas.openxmlformats.org/officeDocument/2006/relationships/hyperlink" Target="https://www.apan.gob.mx/descargables/transparencia/articulo69/fraccion27/2023_3/compras/FraXXVIIa219_1.pdf" TargetMode="External"/><Relationship Id="rId192" Type="http://schemas.openxmlformats.org/officeDocument/2006/relationships/hyperlink" Target="https://www.apan.gob.mx/descargables/transparencia/articulo69/fraccion27/2023_3/compras/FraXXVIIa207_2.pdf" TargetMode="External"/><Relationship Id="rId206" Type="http://schemas.openxmlformats.org/officeDocument/2006/relationships/hyperlink" Target="https://www.apan.gob.mx/descargables/transparencia/articulo69/fraccion27/2023_3/compras/FraXXVIIa221_2.pdf" TargetMode="External"/><Relationship Id="rId227" Type="http://schemas.openxmlformats.org/officeDocument/2006/relationships/hyperlink" Target="https://www.apan.gob.mx/descargables/transparencia/articulo69/fraccion27/2023_3/compras/FraXXVIIa209_3.pdf" TargetMode="External"/><Relationship Id="rId248" Type="http://schemas.openxmlformats.org/officeDocument/2006/relationships/hyperlink" Target="https://www.apan.gob.mx/descargables/transparencia/articulo69/fraccion27/2023_3/compras/FraXXVIIa226_2.pdf" TargetMode="External"/><Relationship Id="rId12" Type="http://schemas.openxmlformats.org/officeDocument/2006/relationships/hyperlink" Target="https://www.apan.gob.mx/descargables/transparencia/articulo69/fraccion27/2023_3/compras/FraXXVIIa148_1.pdf" TargetMode="External"/><Relationship Id="rId33" Type="http://schemas.openxmlformats.org/officeDocument/2006/relationships/hyperlink" Target="https://www.apan.gob.mx/descargables/transparencia/articulo69/fraccion27/2023_3/compras/FraXXVIIa149_2.pdf" TargetMode="External"/><Relationship Id="rId108" Type="http://schemas.openxmlformats.org/officeDocument/2006/relationships/hyperlink" Target="https://www.apan.gob.mx/descargables/transparencia/articulo69/fraccion27/2023_3/compras/FraXXVIIa181_2.pdf" TargetMode="External"/><Relationship Id="rId129" Type="http://schemas.openxmlformats.org/officeDocument/2006/relationships/hyperlink" Target="https://www.apan.gob.mx/descargables/transparencia/articulo69/fraccion27/2023_3/compras/FraXXVIIa184_2.pdf" TargetMode="External"/><Relationship Id="rId54" Type="http://schemas.openxmlformats.org/officeDocument/2006/relationships/hyperlink" Target="https://www.apan.gob.mx/descargables/transparencia/articulo69/fraccion27/2023_3/compras/FraXXVIIa155_3.pdf" TargetMode="External"/><Relationship Id="rId70" Type="http://schemas.openxmlformats.org/officeDocument/2006/relationships/hyperlink" Target="https://www.apan.gob.mx/descargables/transparencia/articulo69/fraccion27/2023_3/compras/FraXXVIIa170_1.pdf" TargetMode="External"/><Relationship Id="rId75" Type="http://schemas.openxmlformats.org/officeDocument/2006/relationships/hyperlink" Target="https://www.apan.gob.mx/descargables/transparencia/articulo69/fraccion27/2023_3/compras/FraXXVIIa166_2.pdf" TargetMode="External"/><Relationship Id="rId91" Type="http://schemas.openxmlformats.org/officeDocument/2006/relationships/hyperlink" Target="https://www.apan.gob.mx/descargables/transparencia/articulo69/fraccion27/2023_3/compras/FraXXVIIa173_1.pdf" TargetMode="External"/><Relationship Id="rId96" Type="http://schemas.openxmlformats.org/officeDocument/2006/relationships/hyperlink" Target="https://www.apan.gob.mx/descargables/transparencia/articulo69/fraccion27/2023_3/compras/FraXXVIIa178_1.pdf" TargetMode="External"/><Relationship Id="rId140" Type="http://schemas.openxmlformats.org/officeDocument/2006/relationships/hyperlink" Target="https://www.apan.gob.mx/descargables/transparencia/articulo69/fraccion27/2023_3/compras/FraXXVIIa189_2.pdf" TargetMode="External"/><Relationship Id="rId145" Type="http://schemas.openxmlformats.org/officeDocument/2006/relationships/hyperlink" Target="https://www.apan.gob.mx/descargables/transparencia/articulo69/fraccion27/2023_3/compras/FraXXVIIa193_1.pdf" TargetMode="External"/><Relationship Id="rId161" Type="http://schemas.openxmlformats.org/officeDocument/2006/relationships/hyperlink" Target="https://www.apan.gob.mx/descargables/transparencia/articulo69/fraccion27/2023_3/compras/FraXXVIIa209_1.pdf" TargetMode="External"/><Relationship Id="rId166" Type="http://schemas.openxmlformats.org/officeDocument/2006/relationships/hyperlink" Target="https://www.apan.gob.mx/descargables/transparencia/articulo69/fraccion27/2023_3/compras/FraXXVIIa214_1.pdf" TargetMode="External"/><Relationship Id="rId182" Type="http://schemas.openxmlformats.org/officeDocument/2006/relationships/hyperlink" Target="https://www.apan.gob.mx/descargables/transparencia/articulo69/fraccion27/2023_3/compras/FraXXVIIa197_2.pdf" TargetMode="External"/><Relationship Id="rId187" Type="http://schemas.openxmlformats.org/officeDocument/2006/relationships/hyperlink" Target="https://www.apan.gob.mx/descargables/transparencia/articulo69/fraccion27/2023_3/compras/FraXXVIIa202_2.pdf" TargetMode="External"/><Relationship Id="rId217" Type="http://schemas.openxmlformats.org/officeDocument/2006/relationships/hyperlink" Target="https://www.apan.gob.mx/descargables/transparencia/articulo69/fraccion27/2023_3/compras/FraXXVIIa199_3.pdf" TargetMode="External"/><Relationship Id="rId1" Type="http://schemas.openxmlformats.org/officeDocument/2006/relationships/hyperlink" Target="https://www.apan.gob.mx/descargables/transparencia/articulo69/fraccion27/2023_3/compras/FraXXVIIa145_1.pdf" TargetMode="External"/><Relationship Id="rId6" Type="http://schemas.openxmlformats.org/officeDocument/2006/relationships/hyperlink" Target="https://www.apan.gob.mx/descargables/transparencia/articulo69/fraccion27/2023_3/compras/FraXXVIIa143_2.pdf" TargetMode="External"/><Relationship Id="rId212" Type="http://schemas.openxmlformats.org/officeDocument/2006/relationships/hyperlink" Target="https://www.apan.gob.mx/descargables/transparencia/articulo69/fraccion27/2023_3/compras/FraXXVIIa194_3.pdf" TargetMode="External"/><Relationship Id="rId233" Type="http://schemas.openxmlformats.org/officeDocument/2006/relationships/hyperlink" Target="https://www.apan.gob.mx/descargables/transparencia/articulo69/fraccion27/2023_3/compras/FraXXVIIa215_3.pdf" TargetMode="External"/><Relationship Id="rId238" Type="http://schemas.openxmlformats.org/officeDocument/2006/relationships/hyperlink" Target="https://www.apan.gob.mx/descargables/transparencia/articulo69/fraccion27/2023_3/compras/FraXXVIIa220_3.pdf" TargetMode="External"/><Relationship Id="rId254" Type="http://schemas.openxmlformats.org/officeDocument/2006/relationships/hyperlink" Target="https://www.apan.gob.mx/descargables/transparencia/articulo69/fraccion27/2023_3/compras/FraXXVIIa227_2.pdf" TargetMode="External"/><Relationship Id="rId23" Type="http://schemas.openxmlformats.org/officeDocument/2006/relationships/hyperlink" Target="https://www.apan.gob.mx/descargables/transparencia/articulo69/fraccion27/2023_3/compras/FraXXVIIa153_1.pdf" TargetMode="External"/><Relationship Id="rId28" Type="http://schemas.openxmlformats.org/officeDocument/2006/relationships/hyperlink" Target="https://www.apan.gob.mx/descargables/transparencia/articulo69/fraccion27/2023_3/compras/FraXXVIIa158_1.pdf" TargetMode="External"/><Relationship Id="rId49" Type="http://schemas.openxmlformats.org/officeDocument/2006/relationships/hyperlink" Target="https://www.apan.gob.mx/descargables/transparencia/articulo69/fraccion27/2023_3/compras/FraXXVIIa150_3.pdf" TargetMode="External"/><Relationship Id="rId114" Type="http://schemas.openxmlformats.org/officeDocument/2006/relationships/hyperlink" Target="https://www.apan.gob.mx/descargables/transparencia/articulo69/fraccion27/2023_3/compras/FraXXVIIa179_3.pdf" TargetMode="External"/><Relationship Id="rId119" Type="http://schemas.openxmlformats.org/officeDocument/2006/relationships/hyperlink" Target="https://www.apan.gob.mx/descargables/transparencia/articulo69/fraccion27/2023_3/compras/FraXXVIIa182_2.pdf" TargetMode="External"/><Relationship Id="rId44" Type="http://schemas.openxmlformats.org/officeDocument/2006/relationships/hyperlink" Target="https://www.apan.gob.mx/descargables/transparencia/articulo69/fraccion27/2023_3/compras/FraXXVIIa160_2.pdf" TargetMode="External"/><Relationship Id="rId60" Type="http://schemas.openxmlformats.org/officeDocument/2006/relationships/hyperlink" Target="https://www.apan.gob.mx/descargables/transparencia/articulo69/fraccion27/2023_3/compras/FraXXVIIa161_3.pdf" TargetMode="External"/><Relationship Id="rId65" Type="http://schemas.openxmlformats.org/officeDocument/2006/relationships/hyperlink" Target="https://www.apan.gob.mx/descargables/transparencia/articulo69/fraccion27/2023_3/compras/FraXXVIIa165_1.pdf" TargetMode="External"/><Relationship Id="rId81" Type="http://schemas.openxmlformats.org/officeDocument/2006/relationships/hyperlink" Target="https://www.apan.gob.mx/descargables/transparencia/articulo69/fraccion27/2023_3/compras/FraXXVIIa172_2.pdf" TargetMode="External"/><Relationship Id="rId86" Type="http://schemas.openxmlformats.org/officeDocument/2006/relationships/hyperlink" Target="https://www.apan.gob.mx/descargables/transparencia/articulo69/fraccion27/2023_3/compras/FraXXVIIa168_3.pdf" TargetMode="External"/><Relationship Id="rId130" Type="http://schemas.openxmlformats.org/officeDocument/2006/relationships/hyperlink" Target="https://www.apan.gob.mx/descargables/transparencia/articulo69/fraccion27/2023_3/compras/FraXXVIIa185_2.pdf" TargetMode="External"/><Relationship Id="rId135" Type="http://schemas.openxmlformats.org/officeDocument/2006/relationships/hyperlink" Target="https://www.apan.gob.mx/descargables/transparencia/articulo69/fraccion27/2023_3/compras/FraXXVIIa185_3.pdf" TargetMode="External"/><Relationship Id="rId151" Type="http://schemas.openxmlformats.org/officeDocument/2006/relationships/hyperlink" Target="https://www.apan.gob.mx/descargables/transparencia/articulo69/fraccion27/2023_3/compras/FraXXVIIa199_1.pdf" TargetMode="External"/><Relationship Id="rId156" Type="http://schemas.openxmlformats.org/officeDocument/2006/relationships/hyperlink" Target="https://www.apan.gob.mx/descargables/transparencia/articulo69/fraccion27/2023_3/compras/FraXXVIIa204_1.pdf" TargetMode="External"/><Relationship Id="rId177" Type="http://schemas.openxmlformats.org/officeDocument/2006/relationships/hyperlink" Target="https://www.apan.gob.mx/descargables/transparencia/articulo69/fraccion27/2023_3/compras/FraXXVIIa192_2.pdf" TargetMode="External"/><Relationship Id="rId198" Type="http://schemas.openxmlformats.org/officeDocument/2006/relationships/hyperlink" Target="https://www.apan.gob.mx/descargables/transparencia/articulo69/fraccion27/2023_3/compras/FraXXVIIa213_2.pdf" TargetMode="External"/><Relationship Id="rId172" Type="http://schemas.openxmlformats.org/officeDocument/2006/relationships/hyperlink" Target="https://www.apan.gob.mx/descargables/transparencia/articulo69/fraccion27/2023_3/compras/FraXXVIIa220_1.pdf" TargetMode="External"/><Relationship Id="rId193" Type="http://schemas.openxmlformats.org/officeDocument/2006/relationships/hyperlink" Target="https://www.apan.gob.mx/descargables/transparencia/articulo69/fraccion27/2023_3/compras/FraXXVIIa208_2.pdf" TargetMode="External"/><Relationship Id="rId202" Type="http://schemas.openxmlformats.org/officeDocument/2006/relationships/hyperlink" Target="https://www.apan.gob.mx/descargables/transparencia/articulo69/fraccion27/2023_3/compras/FraXXVIIa217_2.pdf" TargetMode="External"/><Relationship Id="rId207" Type="http://schemas.openxmlformats.org/officeDocument/2006/relationships/hyperlink" Target="https://www.apan.gob.mx/descargables/transparencia/articulo69/fraccion27/2023_3/compras/FraXXVIIa222_2.pdf" TargetMode="External"/><Relationship Id="rId223" Type="http://schemas.openxmlformats.org/officeDocument/2006/relationships/hyperlink" Target="https://www.apan.gob.mx/descargables/transparencia/articulo69/fraccion27/2023_3/compras/FraXXVIIa205_3.pdf" TargetMode="External"/><Relationship Id="rId228" Type="http://schemas.openxmlformats.org/officeDocument/2006/relationships/hyperlink" Target="https://www.apan.gob.mx/descargables/transparencia/articulo69/fraccion27/2023_3/compras/FraXXVIIa210_3.pdf" TargetMode="External"/><Relationship Id="rId244" Type="http://schemas.openxmlformats.org/officeDocument/2006/relationships/hyperlink" Target="https://www.apan.gob.mx/descargables/transparencia/articulo69/fraccion27/2023_3/compras/FraXXVIIa226_1.pdf" TargetMode="External"/><Relationship Id="rId249" Type="http://schemas.openxmlformats.org/officeDocument/2006/relationships/hyperlink" Target="https://www.apan.gob.mx/descargables/transparencia/articulo69/fraccion27/2023_3/compras/FraXXVIIa223_3.pdf" TargetMode="External"/><Relationship Id="rId13" Type="http://schemas.openxmlformats.org/officeDocument/2006/relationships/hyperlink" Target="https://www.apan.gob.mx/descargables/transparencia/articulo69/fraccion27/2023_3/compras/FraXXVIIa146_2.pdf" TargetMode="External"/><Relationship Id="rId18" Type="http://schemas.openxmlformats.org/officeDocument/2006/relationships/hyperlink" Target="https://www.apan.gob.mx/descargables/transparencia/articulo69/fraccion27/2023_3/compras/FraXXVIIa148_3.pdf" TargetMode="External"/><Relationship Id="rId39" Type="http://schemas.openxmlformats.org/officeDocument/2006/relationships/hyperlink" Target="https://www.apan.gob.mx/descargables/transparencia/articulo69/fraccion27/2023_3/compras/FraXXVIIa155_2.pdf" TargetMode="External"/><Relationship Id="rId109" Type="http://schemas.openxmlformats.org/officeDocument/2006/relationships/hyperlink" Target="https://www.apan.gob.mx/descargables/transparencia/articulo69/fraccion27/2023_3/compras/FraXXVIIa173_3.pdf" TargetMode="External"/><Relationship Id="rId34" Type="http://schemas.openxmlformats.org/officeDocument/2006/relationships/hyperlink" Target="https://www.apan.gob.mx/descargables/transparencia/articulo69/fraccion27/2023_3/compras/FraXXVIIa150_2.pdf" TargetMode="External"/><Relationship Id="rId50" Type="http://schemas.openxmlformats.org/officeDocument/2006/relationships/hyperlink" Target="https://www.apan.gob.mx/descargables/transparencia/articulo69/fraccion27/2023_3/compras/FraXXVIIa151_3.pdf" TargetMode="External"/><Relationship Id="rId55" Type="http://schemas.openxmlformats.org/officeDocument/2006/relationships/hyperlink" Target="https://www.apan.gob.mx/descargables/transparencia/articulo69/fraccion27/2023_3/compras/FraXXVIIa156_3.pdf" TargetMode="External"/><Relationship Id="rId76" Type="http://schemas.openxmlformats.org/officeDocument/2006/relationships/hyperlink" Target="https://www.apan.gob.mx/descargables/transparencia/articulo69/fraccion27/2023_3/compras/FraXXVIIa167_2.pdf" TargetMode="External"/><Relationship Id="rId97" Type="http://schemas.openxmlformats.org/officeDocument/2006/relationships/hyperlink" Target="https://www.apan.gob.mx/descargables/transparencia/articulo69/fraccion27/2023_3/compras/FraXXVIIa179_1.pdf" TargetMode="External"/><Relationship Id="rId104" Type="http://schemas.openxmlformats.org/officeDocument/2006/relationships/hyperlink" Target="https://www.apan.gob.mx/descargables/transparencia/articulo69/fraccion27/2023_3/compras/FraXXVIIa177_2.pdf" TargetMode="External"/><Relationship Id="rId120" Type="http://schemas.openxmlformats.org/officeDocument/2006/relationships/hyperlink" Target="https://www.apan.gob.mx/descargables/transparencia/articulo69/fraccion27/2023_3/compras/FraXXVIIa183_1.pdf" TargetMode="External"/><Relationship Id="rId125" Type="http://schemas.openxmlformats.org/officeDocument/2006/relationships/hyperlink" Target="https://www.apan.gob.mx/descargables/transparencia/articulo69/fraccion27/2023_3/compras/FraXXVIIa185_1.pdf" TargetMode="External"/><Relationship Id="rId141" Type="http://schemas.openxmlformats.org/officeDocument/2006/relationships/hyperlink" Target="https://www.apan.gob.mx/descargables/transparencia/articulo69/fraccion27/2023_3/compras/FraXXVIIa189_3.pdf" TargetMode="External"/><Relationship Id="rId146" Type="http://schemas.openxmlformats.org/officeDocument/2006/relationships/hyperlink" Target="https://www.apan.gob.mx/descargables/transparencia/articulo69/fraccion27/2023_3/compras/FraXXVIIa194_1.pdf" TargetMode="External"/><Relationship Id="rId167" Type="http://schemas.openxmlformats.org/officeDocument/2006/relationships/hyperlink" Target="https://www.apan.gob.mx/descargables/transparencia/articulo69/fraccion27/2023_3/compras/FraXXVIIa215_1.pdf" TargetMode="External"/><Relationship Id="rId188" Type="http://schemas.openxmlformats.org/officeDocument/2006/relationships/hyperlink" Target="https://www.apan.gob.mx/descargables/transparencia/articulo69/fraccion27/2023_3/compras/FraXXVIIa203_2.pdf" TargetMode="External"/><Relationship Id="rId7" Type="http://schemas.openxmlformats.org/officeDocument/2006/relationships/hyperlink" Target="https://www.apan.gob.mx/descargables/transparencia/articulo69/fraccion27/2023_3/compras/FraXXVIIa144_2.pdf" TargetMode="External"/><Relationship Id="rId71" Type="http://schemas.openxmlformats.org/officeDocument/2006/relationships/hyperlink" Target="https://www.apan.gob.mx/descargables/transparencia/articulo69/fraccion27/2023_3/compras/FraXXVIIa171_1.pdf" TargetMode="External"/><Relationship Id="rId92" Type="http://schemas.openxmlformats.org/officeDocument/2006/relationships/hyperlink" Target="https://www.apan.gob.mx/descargables/transparencia/articulo69/fraccion27/2023_3/compras/FraXXVIIa174_1.pdf" TargetMode="External"/><Relationship Id="rId162" Type="http://schemas.openxmlformats.org/officeDocument/2006/relationships/hyperlink" Target="https://www.apan.gob.mx/descargables/transparencia/articulo69/fraccion27/2023_3/compras/FraXXVIIa210_1.pdf" TargetMode="External"/><Relationship Id="rId183" Type="http://schemas.openxmlformats.org/officeDocument/2006/relationships/hyperlink" Target="https://www.apan.gob.mx/descargables/transparencia/articulo69/fraccion27/2023_3/compras/FraXXVIIa198_2.pdf" TargetMode="External"/><Relationship Id="rId213" Type="http://schemas.openxmlformats.org/officeDocument/2006/relationships/hyperlink" Target="https://www.apan.gob.mx/descargables/transparencia/articulo69/fraccion27/2023_3/compras/FraXXVIIa195_3.pdf" TargetMode="External"/><Relationship Id="rId218" Type="http://schemas.openxmlformats.org/officeDocument/2006/relationships/hyperlink" Target="https://www.apan.gob.mx/descargables/transparencia/articulo69/fraccion27/2023_3/compras/FraXXVIIa200_3.pdf" TargetMode="External"/><Relationship Id="rId234" Type="http://schemas.openxmlformats.org/officeDocument/2006/relationships/hyperlink" Target="https://www.apan.gob.mx/descargables/transparencia/articulo69/fraccion27/2023_3/compras/FraXXVIIa216_3.pdf" TargetMode="External"/><Relationship Id="rId239" Type="http://schemas.openxmlformats.org/officeDocument/2006/relationships/hyperlink" Target="https://www.apan.gob.mx/descargables/transparencia/articulo69/fraccion27/2023_3/compras/FraXXVIIa221_3.pdf" TargetMode="External"/><Relationship Id="rId2" Type="http://schemas.openxmlformats.org/officeDocument/2006/relationships/hyperlink" Target="https://www.apan.gob.mx/descargables/transparencia/articulo69/fraccion27/2023_3/compras/FraXXVIIa143_1.pdf" TargetMode="External"/><Relationship Id="rId29" Type="http://schemas.openxmlformats.org/officeDocument/2006/relationships/hyperlink" Target="https://www.apan.gob.mx/descargables/transparencia/articulo69/fraccion27/2023_3/compras/FraXXVIIa159_1.pdf" TargetMode="External"/><Relationship Id="rId250" Type="http://schemas.openxmlformats.org/officeDocument/2006/relationships/hyperlink" Target="https://www.apan.gob.mx/descargables/transparencia/articulo69/fraccion27/2023_3/compras/FraXXVIIa224_3.pdf" TargetMode="External"/><Relationship Id="rId255" Type="http://schemas.openxmlformats.org/officeDocument/2006/relationships/hyperlink" Target="https://www.apan.gob.mx/descargables/transparencia/articulo69/fraccion27/2023_3/compras/FraXXVIIa227_3.pdf" TargetMode="External"/><Relationship Id="rId24" Type="http://schemas.openxmlformats.org/officeDocument/2006/relationships/hyperlink" Target="https://www.apan.gob.mx/descargables/transparencia/articulo69/fraccion27/2023_3/compras/FraXXVIIa154_1.pdf" TargetMode="External"/><Relationship Id="rId40" Type="http://schemas.openxmlformats.org/officeDocument/2006/relationships/hyperlink" Target="https://www.apan.gob.mx/descargables/transparencia/articulo69/fraccion27/2023_3/compras/FraXXVIIa156_2.pdf" TargetMode="External"/><Relationship Id="rId45" Type="http://schemas.openxmlformats.org/officeDocument/2006/relationships/hyperlink" Target="https://www.apan.gob.mx/descargables/transparencia/articulo69/fraccion27/2023_3/compras/FraXXVIIa161_2.pdf" TargetMode="External"/><Relationship Id="rId66" Type="http://schemas.openxmlformats.org/officeDocument/2006/relationships/hyperlink" Target="https://www.apan.gob.mx/descargables/transparencia/articulo69/fraccion27/2023_3/compras/FraXXVIIa166_1.pdf" TargetMode="External"/><Relationship Id="rId87" Type="http://schemas.openxmlformats.org/officeDocument/2006/relationships/hyperlink" Target="https://www.apan.gob.mx/descargables/transparencia/articulo69/fraccion27/2023_3/compras/FraXXVIIa169_3.pdf" TargetMode="External"/><Relationship Id="rId110" Type="http://schemas.openxmlformats.org/officeDocument/2006/relationships/hyperlink" Target="https://www.apan.gob.mx/descargables/transparencia/articulo69/fraccion27/2023_3/compras/FraXXVIIa174_3.pdf" TargetMode="External"/><Relationship Id="rId115" Type="http://schemas.openxmlformats.org/officeDocument/2006/relationships/hyperlink" Target="https://www.apan.gob.mx/descargables/transparencia/articulo69/fraccion27/2023_3/compras/FraXXVIIa178_3.pdf" TargetMode="External"/><Relationship Id="rId131" Type="http://schemas.openxmlformats.org/officeDocument/2006/relationships/hyperlink" Target="https://www.apan.gob.mx/descargables/transparencia/articulo69/fraccion27/2023_3/compras/FraXXVIIa186_2.pdf" TargetMode="External"/><Relationship Id="rId136" Type="http://schemas.openxmlformats.org/officeDocument/2006/relationships/hyperlink" Target="https://www.apan.gob.mx/descargables/transparencia/articulo69/fraccion27/2023_3/compras/FraXXVIIa186_3.pdf" TargetMode="External"/><Relationship Id="rId157" Type="http://schemas.openxmlformats.org/officeDocument/2006/relationships/hyperlink" Target="https://www.apan.gob.mx/descargables/transparencia/articulo69/fraccion27/2023_3/compras/FraXXVIIa205_1.pdf" TargetMode="External"/><Relationship Id="rId178" Type="http://schemas.openxmlformats.org/officeDocument/2006/relationships/hyperlink" Target="https://www.apan.gob.mx/descargables/transparencia/articulo69/fraccion27/2023_3/compras/FraXXVIIa193_2.pdf" TargetMode="External"/><Relationship Id="rId61" Type="http://schemas.openxmlformats.org/officeDocument/2006/relationships/hyperlink" Target="https://www.apan.gob.mx/descargables/transparencia/articulo69/fraccion27/2023_3/compras/FraXXVIIa162_3.pdf" TargetMode="External"/><Relationship Id="rId82" Type="http://schemas.openxmlformats.org/officeDocument/2006/relationships/hyperlink" Target="https://www.apan.gob.mx/descargables/transparencia/articulo69/fraccion27/2023_3/compras/FraXXVIIa164_3.pdf" TargetMode="External"/><Relationship Id="rId152" Type="http://schemas.openxmlformats.org/officeDocument/2006/relationships/hyperlink" Target="https://www.apan.gob.mx/descargables/transparencia/articulo69/fraccion27/2023_3/compras/FraXXVIIa200_1.pdf" TargetMode="External"/><Relationship Id="rId173" Type="http://schemas.openxmlformats.org/officeDocument/2006/relationships/hyperlink" Target="https://www.apan.gob.mx/descargables/transparencia/articulo69/fraccion27/2023_3/compras/FraXXVIIa221_1.pdf" TargetMode="External"/><Relationship Id="rId194" Type="http://schemas.openxmlformats.org/officeDocument/2006/relationships/hyperlink" Target="https://www.apan.gob.mx/descargables/transparencia/articulo69/fraccion27/2023_3/compras/FraXXVIIa209_2.pdf" TargetMode="External"/><Relationship Id="rId199" Type="http://schemas.openxmlformats.org/officeDocument/2006/relationships/hyperlink" Target="https://www.apan.gob.mx/descargables/transparencia/articulo69/fraccion27/2023_3/compras/FraXXVIIa214_2.pdf" TargetMode="External"/><Relationship Id="rId203" Type="http://schemas.openxmlformats.org/officeDocument/2006/relationships/hyperlink" Target="https://www.apan.gob.mx/descargables/transparencia/articulo69/fraccion27/2023_3/compras/FraXXVIIa218_2.pdf" TargetMode="External"/><Relationship Id="rId208" Type="http://schemas.openxmlformats.org/officeDocument/2006/relationships/hyperlink" Target="https://www.apan.gob.mx/descargables/transparencia/articulo69/fraccion27/2023_3/compras/FraXXVIIa190_3.pdf" TargetMode="External"/><Relationship Id="rId229" Type="http://schemas.openxmlformats.org/officeDocument/2006/relationships/hyperlink" Target="https://www.apan.gob.mx/descargables/transparencia/articulo69/fraccion27/2023_3/compras/FraXXVIIa211_3.pdf" TargetMode="External"/><Relationship Id="rId19" Type="http://schemas.openxmlformats.org/officeDocument/2006/relationships/hyperlink" Target="https://www.apan.gob.mx/descargables/transparencia/articulo69/fraccion27/2023_3/compras/FraXXVIIa149_1.pdf" TargetMode="External"/><Relationship Id="rId224" Type="http://schemas.openxmlformats.org/officeDocument/2006/relationships/hyperlink" Target="https://www.apan.gob.mx/descargables/transparencia/articulo69/fraccion27/2023_3/compras/FraXXVIIa206_3.pdf" TargetMode="External"/><Relationship Id="rId240" Type="http://schemas.openxmlformats.org/officeDocument/2006/relationships/hyperlink" Target="https://www.apan.gob.mx/descargables/transparencia/articulo69/fraccion27/2023_3/compras/FraXXVIIa222_3.pdf" TargetMode="External"/><Relationship Id="rId245" Type="http://schemas.openxmlformats.org/officeDocument/2006/relationships/hyperlink" Target="https://www.apan.gob.mx/descargables/transparencia/articulo69/fraccion27/2023_3/compras/FraXXVIIa223_2.pdf" TargetMode="External"/><Relationship Id="rId14" Type="http://schemas.openxmlformats.org/officeDocument/2006/relationships/hyperlink" Target="https://www.apan.gob.mx/descargables/transparencia/articulo69/fraccion27/2023_3/compras/FraXXVIIa147_2.pdf" TargetMode="External"/><Relationship Id="rId30" Type="http://schemas.openxmlformats.org/officeDocument/2006/relationships/hyperlink" Target="https://www.apan.gob.mx/descargables/transparencia/articulo69/fraccion27/2023_3/compras/FraXXVIIa160_1.pdf" TargetMode="External"/><Relationship Id="rId35" Type="http://schemas.openxmlformats.org/officeDocument/2006/relationships/hyperlink" Target="https://www.apan.gob.mx/descargables/transparencia/articulo69/fraccion27/2023_3/compras/FraXXVIIa151_2.pdf" TargetMode="External"/><Relationship Id="rId56" Type="http://schemas.openxmlformats.org/officeDocument/2006/relationships/hyperlink" Target="https://www.apan.gob.mx/descargables/transparencia/articulo69/fraccion27/2023_3/compras/FraXXVIIa157_3.pdf" TargetMode="External"/><Relationship Id="rId77" Type="http://schemas.openxmlformats.org/officeDocument/2006/relationships/hyperlink" Target="https://www.apan.gob.mx/descargables/transparencia/articulo69/fraccion27/2023_3/compras/FraXXVIIa168_2.pdf" TargetMode="External"/><Relationship Id="rId100" Type="http://schemas.openxmlformats.org/officeDocument/2006/relationships/hyperlink" Target="https://www.apan.gob.mx/descargables/transparencia/articulo69/fraccion27/2023_3/compras/FraXXVIIa173_2.pdf" TargetMode="External"/><Relationship Id="rId105" Type="http://schemas.openxmlformats.org/officeDocument/2006/relationships/hyperlink" Target="https://www.apan.gob.mx/descargables/transparencia/articulo69/fraccion27/2023_3/compras/FraXXVIIa178_2.pdf" TargetMode="External"/><Relationship Id="rId126" Type="http://schemas.openxmlformats.org/officeDocument/2006/relationships/hyperlink" Target="https://www.apan.gob.mx/descargables/transparencia/articulo69/fraccion27/2023_3/compras/FraXXVIIa186_1.pdf" TargetMode="External"/><Relationship Id="rId147" Type="http://schemas.openxmlformats.org/officeDocument/2006/relationships/hyperlink" Target="https://www.apan.gob.mx/descargables/transparencia/articulo69/fraccion27/2023_3/compras/FraXXVIIa195_1.pdf" TargetMode="External"/><Relationship Id="rId168" Type="http://schemas.openxmlformats.org/officeDocument/2006/relationships/hyperlink" Target="https://www.apan.gob.mx/descargables/transparencia/articulo69/fraccion27/2023_3/compras/FraXXVIIa216_1.pdf" TargetMode="External"/><Relationship Id="rId8" Type="http://schemas.openxmlformats.org/officeDocument/2006/relationships/hyperlink" Target="https://www.apan.gob.mx/descargables/transparencia/articulo69/fraccion27/2023_3/compras/FraXXVIIa143_3.pdf" TargetMode="External"/><Relationship Id="rId51" Type="http://schemas.openxmlformats.org/officeDocument/2006/relationships/hyperlink" Target="https://www.apan.gob.mx/descargables/transparencia/articulo69/fraccion27/2023_3/compras/FraXXVIIa152_3.pdf" TargetMode="External"/><Relationship Id="rId72" Type="http://schemas.openxmlformats.org/officeDocument/2006/relationships/hyperlink" Target="https://www.apan.gob.mx/descargables/transparencia/articulo69/fraccion27/2023_3/compras/FraXXVIIa172_1.pdf" TargetMode="External"/><Relationship Id="rId93" Type="http://schemas.openxmlformats.org/officeDocument/2006/relationships/hyperlink" Target="https://www.apan.gob.mx/descargables/transparencia/articulo69/fraccion27/2023_3/compras/FraXXVIIa175_1.pdf" TargetMode="External"/><Relationship Id="rId98" Type="http://schemas.openxmlformats.org/officeDocument/2006/relationships/hyperlink" Target="https://www.apan.gob.mx/descargables/transparencia/articulo69/fraccion27/2023_3/compras/FraXXVIIa180_1.pdf" TargetMode="External"/><Relationship Id="rId121" Type="http://schemas.openxmlformats.org/officeDocument/2006/relationships/hyperlink" Target="https://www.apan.gob.mx/descargables/transparencia/articulo69/fraccion27/2023_3/compras/FraXXVIIa183_2.pdf" TargetMode="External"/><Relationship Id="rId142" Type="http://schemas.openxmlformats.org/officeDocument/2006/relationships/hyperlink" Target="https://www.apan.gob.mx/descargables/transparencia/articulo69/fraccion27/2023_3/compras/FraXXVIIa190_1.pdf" TargetMode="External"/><Relationship Id="rId163" Type="http://schemas.openxmlformats.org/officeDocument/2006/relationships/hyperlink" Target="https://www.apan.gob.mx/descargables/transparencia/articulo69/fraccion27/2023_3/compras/FraXXVIIa211_1.pdf" TargetMode="External"/><Relationship Id="rId184" Type="http://schemas.openxmlformats.org/officeDocument/2006/relationships/hyperlink" Target="https://www.apan.gob.mx/descargables/transparencia/articulo69/fraccion27/2023_3/compras/FraXXVIIa199_2.pdf" TargetMode="External"/><Relationship Id="rId189" Type="http://schemas.openxmlformats.org/officeDocument/2006/relationships/hyperlink" Target="https://www.apan.gob.mx/descargables/transparencia/articulo69/fraccion27/2023_3/compras/FraXXVIIa204_2.pdf" TargetMode="External"/><Relationship Id="rId219" Type="http://schemas.openxmlformats.org/officeDocument/2006/relationships/hyperlink" Target="https://www.apan.gob.mx/descargables/transparencia/articulo69/fraccion27/2023_3/compras/FraXXVIIa201_3.pdf" TargetMode="External"/><Relationship Id="rId3" Type="http://schemas.openxmlformats.org/officeDocument/2006/relationships/hyperlink" Target="https://www.apan.gob.mx/descargables/transparencia/articulo69/fraccion27/2023_3/compras/FraXXVIIa144_1.pdf" TargetMode="External"/><Relationship Id="rId214" Type="http://schemas.openxmlformats.org/officeDocument/2006/relationships/hyperlink" Target="https://www.apan.gob.mx/descargables/transparencia/articulo69/fraccion27/2023_3/compras/FraXXVIIa196_3.pdf" TargetMode="External"/><Relationship Id="rId230" Type="http://schemas.openxmlformats.org/officeDocument/2006/relationships/hyperlink" Target="https://www.apan.gob.mx/descargables/transparencia/articulo69/fraccion27/2023_3/compras/FraXXVIIa212_3.pdf" TargetMode="External"/><Relationship Id="rId235" Type="http://schemas.openxmlformats.org/officeDocument/2006/relationships/hyperlink" Target="https://www.apan.gob.mx/descargables/transparencia/articulo69/fraccion27/2023_3/compras/FraXXVIIa217_3.pdf" TargetMode="External"/><Relationship Id="rId251" Type="http://schemas.openxmlformats.org/officeDocument/2006/relationships/hyperlink" Target="https://www.apan.gob.mx/descargables/transparencia/articulo69/fraccion27/2023_3/compras/FraXXVIIa225_3.pdf" TargetMode="External"/><Relationship Id="rId256" Type="http://schemas.openxmlformats.org/officeDocument/2006/relationships/hyperlink" Target="https://www.apan.gob.mx/descargables/transparencia/articulo69/fraccion27/2023_3/compras/FraXXVIIa125_1.pdf" TargetMode="External"/><Relationship Id="rId25" Type="http://schemas.openxmlformats.org/officeDocument/2006/relationships/hyperlink" Target="https://www.apan.gob.mx/descargables/transparencia/articulo69/fraccion27/2023_3/compras/FraXXVIIa155_1.pdf" TargetMode="External"/><Relationship Id="rId46" Type="http://schemas.openxmlformats.org/officeDocument/2006/relationships/hyperlink" Target="https://www.apan.gob.mx/descargables/transparencia/articulo69/fraccion27/2023_3/compras/FraXXVIIa162_2.pdf" TargetMode="External"/><Relationship Id="rId67" Type="http://schemas.openxmlformats.org/officeDocument/2006/relationships/hyperlink" Target="https://www.apan.gob.mx/descargables/transparencia/articulo69/fraccion27/2023_3/compras/FraXXVIIa167_1.pdf" TargetMode="External"/><Relationship Id="rId116" Type="http://schemas.openxmlformats.org/officeDocument/2006/relationships/hyperlink" Target="https://www.apan.gob.mx/descargables/transparencia/articulo69/fraccion27/2023_3/compras/FraXXVIIa180_3.pdf" TargetMode="External"/><Relationship Id="rId137" Type="http://schemas.openxmlformats.org/officeDocument/2006/relationships/hyperlink" Target="https://www.apan.gob.mx/descargables/transparencia/articulo69/fraccion27/2023_3/compras/FraXXVIIa187_3.pdf" TargetMode="External"/><Relationship Id="rId158" Type="http://schemas.openxmlformats.org/officeDocument/2006/relationships/hyperlink" Target="https://www.apan.gob.mx/descargables/transparencia/articulo69/fraccion27/2023_3/compras/FraXXVIIa206_1.pdf" TargetMode="External"/><Relationship Id="rId20" Type="http://schemas.openxmlformats.org/officeDocument/2006/relationships/hyperlink" Target="https://www.apan.gob.mx/descargables/transparencia/articulo69/fraccion27/2023_3/compras/FraXXVIIa150_1.pdf" TargetMode="External"/><Relationship Id="rId41" Type="http://schemas.openxmlformats.org/officeDocument/2006/relationships/hyperlink" Target="https://www.apan.gob.mx/descargables/transparencia/articulo69/fraccion27/2023_3/compras/FraXXVIIa157_2.pdf" TargetMode="External"/><Relationship Id="rId62" Type="http://schemas.openxmlformats.org/officeDocument/2006/relationships/hyperlink" Target="https://www.apan.gob.mx/descargables/transparencia/articulo69/fraccion27/2023_3/compras/FraXXVIIa163_3.pdf" TargetMode="External"/><Relationship Id="rId83" Type="http://schemas.openxmlformats.org/officeDocument/2006/relationships/hyperlink" Target="https://www.apan.gob.mx/descargables/transparencia/articulo69/fraccion27/2023_3/compras/FraXXVIIa165_3.pdf" TargetMode="External"/><Relationship Id="rId88" Type="http://schemas.openxmlformats.org/officeDocument/2006/relationships/hyperlink" Target="https://www.apan.gob.mx/descargables/transparencia/articulo69/fraccion27/2023_3/compras/FraXXVIIa170_3.pdf" TargetMode="External"/><Relationship Id="rId111" Type="http://schemas.openxmlformats.org/officeDocument/2006/relationships/hyperlink" Target="https://www.apan.gob.mx/descargables/transparencia/articulo69/fraccion27/2023_3/compras/FraXXVIIa175_3.pdf" TargetMode="External"/><Relationship Id="rId132" Type="http://schemas.openxmlformats.org/officeDocument/2006/relationships/hyperlink" Target="https://www.apan.gob.mx/descargables/transparencia/articulo69/fraccion27/2023_3/compras/FraXXVIIa187_2.pdf" TargetMode="External"/><Relationship Id="rId153" Type="http://schemas.openxmlformats.org/officeDocument/2006/relationships/hyperlink" Target="https://www.apan.gob.mx/descargables/transparencia/articulo69/fraccion27/2023_3/compras/FraXXVIIa201_1.pdf" TargetMode="External"/><Relationship Id="rId174" Type="http://schemas.openxmlformats.org/officeDocument/2006/relationships/hyperlink" Target="https://www.apan.gob.mx/descargables/transparencia/articulo69/fraccion27/2023_3/compras/FraXXVIIa222_1.pdf" TargetMode="External"/><Relationship Id="rId179" Type="http://schemas.openxmlformats.org/officeDocument/2006/relationships/hyperlink" Target="https://www.apan.gob.mx/descargables/transparencia/articulo69/fraccion27/2023_3/compras/FraXXVIIa194_2.pdf" TargetMode="External"/><Relationship Id="rId195" Type="http://schemas.openxmlformats.org/officeDocument/2006/relationships/hyperlink" Target="https://www.apan.gob.mx/descargables/transparencia/articulo69/fraccion27/2023_3/compras/FraXXVIIa210_2.pdf" TargetMode="External"/><Relationship Id="rId209" Type="http://schemas.openxmlformats.org/officeDocument/2006/relationships/hyperlink" Target="https://www.apan.gob.mx/descargables/transparencia/articulo69/fraccion27/2023_3/compras/FraXXVIIa191_3.pdf" TargetMode="External"/><Relationship Id="rId190" Type="http://schemas.openxmlformats.org/officeDocument/2006/relationships/hyperlink" Target="https://www.apan.gob.mx/descargables/transparencia/articulo69/fraccion27/2023_3/compras/FraXXVIIa205_2.pdf" TargetMode="External"/><Relationship Id="rId204" Type="http://schemas.openxmlformats.org/officeDocument/2006/relationships/hyperlink" Target="https://www.apan.gob.mx/descargables/transparencia/articulo69/fraccion27/2023_3/compras/FraXXVIIa219_2.pdf" TargetMode="External"/><Relationship Id="rId220" Type="http://schemas.openxmlformats.org/officeDocument/2006/relationships/hyperlink" Target="https://www.apan.gob.mx/descargables/transparencia/articulo69/fraccion27/2023_3/compras/FraXXVIIa202_3.pdf" TargetMode="External"/><Relationship Id="rId225" Type="http://schemas.openxmlformats.org/officeDocument/2006/relationships/hyperlink" Target="https://www.apan.gob.mx/descargables/transparencia/articulo69/fraccion27/2023_3/compras/FraXXVIIa207_3.pdf" TargetMode="External"/><Relationship Id="rId241" Type="http://schemas.openxmlformats.org/officeDocument/2006/relationships/hyperlink" Target="https://www.apan.gob.mx/descargables/transparencia/articulo69/fraccion27/2023_3/compras/FraXXVIIa223_1.pdf" TargetMode="External"/><Relationship Id="rId246" Type="http://schemas.openxmlformats.org/officeDocument/2006/relationships/hyperlink" Target="https://www.apan.gob.mx/descargables/transparencia/articulo69/fraccion27/2023_3/compras/FraXXVIIa224_2.pdf" TargetMode="External"/><Relationship Id="rId15" Type="http://schemas.openxmlformats.org/officeDocument/2006/relationships/hyperlink" Target="https://www.apan.gob.mx/descargables/transparencia/articulo69/fraccion27/2023_3/compras/FraXXVIIa148_2.pdf" TargetMode="External"/><Relationship Id="rId36" Type="http://schemas.openxmlformats.org/officeDocument/2006/relationships/hyperlink" Target="https://www.apan.gob.mx/descargables/transparencia/articulo69/fraccion27/2023_3/compras/FraXXVIIa152_2.pdf" TargetMode="External"/><Relationship Id="rId57" Type="http://schemas.openxmlformats.org/officeDocument/2006/relationships/hyperlink" Target="https://www.apan.gob.mx/descargables/transparencia/articulo69/fraccion27/2023_3/compras/FraXXVIIa158_3.pdf" TargetMode="External"/><Relationship Id="rId106" Type="http://schemas.openxmlformats.org/officeDocument/2006/relationships/hyperlink" Target="https://www.apan.gob.mx/descargables/transparencia/articulo69/fraccion27/2023_3/compras/FraXXVIIa179_2.pdf" TargetMode="External"/><Relationship Id="rId127" Type="http://schemas.openxmlformats.org/officeDocument/2006/relationships/hyperlink" Target="https://www.apan.gob.mx/descargables/transparencia/articulo69/fraccion27/2023_3/compras/FraXXVIIa187_1.pdf" TargetMode="External"/><Relationship Id="rId10" Type="http://schemas.openxmlformats.org/officeDocument/2006/relationships/hyperlink" Target="https://www.apan.gob.mx/descargables/transparencia/articulo69/fraccion27/2023_3/compras/FraXXVIIa146_1.pdf" TargetMode="External"/><Relationship Id="rId31" Type="http://schemas.openxmlformats.org/officeDocument/2006/relationships/hyperlink" Target="https://www.apan.gob.mx/descargables/transparencia/articulo69/fraccion27/2023_3/compras/FraXXVIIa161_1.pdf" TargetMode="External"/><Relationship Id="rId52" Type="http://schemas.openxmlformats.org/officeDocument/2006/relationships/hyperlink" Target="https://www.apan.gob.mx/descargables/transparencia/articulo69/fraccion27/2023_3/compras/FraXXVIIa153_3.pdf" TargetMode="External"/><Relationship Id="rId73" Type="http://schemas.openxmlformats.org/officeDocument/2006/relationships/hyperlink" Target="https://www.apan.gob.mx/descargables/transparencia/articulo69/fraccion27/2023_3/compras/FraXXVIIa164_2.pdf" TargetMode="External"/><Relationship Id="rId78" Type="http://schemas.openxmlformats.org/officeDocument/2006/relationships/hyperlink" Target="https://www.apan.gob.mx/descargables/transparencia/articulo69/fraccion27/2023_3/compras/FraXXVIIa169_2.pdf" TargetMode="External"/><Relationship Id="rId94" Type="http://schemas.openxmlformats.org/officeDocument/2006/relationships/hyperlink" Target="https://www.apan.gob.mx/descargables/transparencia/articulo69/fraccion27/2023_3/compras/FraXXVIIa176_1.pdf" TargetMode="External"/><Relationship Id="rId99" Type="http://schemas.openxmlformats.org/officeDocument/2006/relationships/hyperlink" Target="https://www.apan.gob.mx/descargables/transparencia/articulo69/fraccion27/2023_3/compras/FraXXVIIa181_1.pdf" TargetMode="External"/><Relationship Id="rId101" Type="http://schemas.openxmlformats.org/officeDocument/2006/relationships/hyperlink" Target="https://www.apan.gob.mx/descargables/transparencia/articulo69/fraccion27/2023_3/compras/FraXXVIIa174_2.pdf" TargetMode="External"/><Relationship Id="rId122" Type="http://schemas.openxmlformats.org/officeDocument/2006/relationships/hyperlink" Target="https://www.apan.gob.mx/descargables/transparencia/articulo69/fraccion27/2023_3/compras/FraXXVIIa182_3.pdf" TargetMode="External"/><Relationship Id="rId143" Type="http://schemas.openxmlformats.org/officeDocument/2006/relationships/hyperlink" Target="https://www.apan.gob.mx/descargables/transparencia/articulo69/fraccion27/2023_3/compras/FraXXVIIa191_1.pdf" TargetMode="External"/><Relationship Id="rId148" Type="http://schemas.openxmlformats.org/officeDocument/2006/relationships/hyperlink" Target="https://www.apan.gob.mx/descargables/transparencia/articulo69/fraccion27/2023_3/compras/FraXXVIIa196_1.pdf" TargetMode="External"/><Relationship Id="rId164" Type="http://schemas.openxmlformats.org/officeDocument/2006/relationships/hyperlink" Target="https://www.apan.gob.mx/descargables/transparencia/articulo69/fraccion27/2023_3/compras/FraXXVIIa212_1.pdf" TargetMode="External"/><Relationship Id="rId169" Type="http://schemas.openxmlformats.org/officeDocument/2006/relationships/hyperlink" Target="https://www.apan.gob.mx/descargables/transparencia/articulo69/fraccion27/2023_3/compras/FraXXVIIa217_1.pdf" TargetMode="External"/><Relationship Id="rId185" Type="http://schemas.openxmlformats.org/officeDocument/2006/relationships/hyperlink" Target="https://www.apan.gob.mx/descargables/transparencia/articulo69/fraccion27/2023_3/compras/FraXXVIIa200_2.pdf" TargetMode="External"/><Relationship Id="rId4" Type="http://schemas.openxmlformats.org/officeDocument/2006/relationships/hyperlink" Target="https://www.apan.gob.mx/descargables/transparencia/articulo69/fraccion27/2023_3/compras/FraXXVIIa145_2.pdf" TargetMode="External"/><Relationship Id="rId9" Type="http://schemas.openxmlformats.org/officeDocument/2006/relationships/hyperlink" Target="https://www.apan.gob.mx/descargables/transparencia/articulo69/fraccion27/2023_3/compras/FraXXVIIa144_3.pdf" TargetMode="External"/><Relationship Id="rId180" Type="http://schemas.openxmlformats.org/officeDocument/2006/relationships/hyperlink" Target="https://www.apan.gob.mx/descargables/transparencia/articulo69/fraccion27/2023_3/compras/FraXXVIIa195_2.pdf" TargetMode="External"/><Relationship Id="rId210" Type="http://schemas.openxmlformats.org/officeDocument/2006/relationships/hyperlink" Target="https://www.apan.gob.mx/descargables/transparencia/articulo69/fraccion27/2023_3/compras/FraXXVIIa192_3.pdf" TargetMode="External"/><Relationship Id="rId215" Type="http://schemas.openxmlformats.org/officeDocument/2006/relationships/hyperlink" Target="https://www.apan.gob.mx/descargables/transparencia/articulo69/fraccion27/2023_3/compras/FraXXVIIa197_3.pdf" TargetMode="External"/><Relationship Id="rId236" Type="http://schemas.openxmlformats.org/officeDocument/2006/relationships/hyperlink" Target="https://www.apan.gob.mx/descargables/transparencia/articulo69/fraccion27/2023_3/compras/FraXXVIIa218_3.pdf" TargetMode="External"/><Relationship Id="rId257" Type="http://schemas.openxmlformats.org/officeDocument/2006/relationships/hyperlink" Target="https://www.apan.gob.mx/descargables/transparencia/articulo69/fraccion27/2023_3/compras/FraXXVIIa125_2.pdf" TargetMode="External"/><Relationship Id="rId26" Type="http://schemas.openxmlformats.org/officeDocument/2006/relationships/hyperlink" Target="https://www.apan.gob.mx/descargables/transparencia/articulo69/fraccion27/2023_3/compras/FraXXVIIa156_1.pdf" TargetMode="External"/><Relationship Id="rId231" Type="http://schemas.openxmlformats.org/officeDocument/2006/relationships/hyperlink" Target="https://www.apan.gob.mx/descargables/transparencia/articulo69/fraccion27/2023_3/compras/FraXXVIIa213_3.pdf" TargetMode="External"/><Relationship Id="rId252" Type="http://schemas.openxmlformats.org/officeDocument/2006/relationships/hyperlink" Target="https://www.apan.gob.mx/descargables/transparencia/articulo69/fraccion27/2023_3/compras/FraXXVIIa226_3.pdf" TargetMode="External"/><Relationship Id="rId47" Type="http://schemas.openxmlformats.org/officeDocument/2006/relationships/hyperlink" Target="https://www.apan.gob.mx/descargables/transparencia/articulo69/fraccion27/2023_3/compras/FraXXVIIa163_2.pdf" TargetMode="External"/><Relationship Id="rId68" Type="http://schemas.openxmlformats.org/officeDocument/2006/relationships/hyperlink" Target="https://www.apan.gob.mx/descargables/transparencia/articulo69/fraccion27/2023_3/compras/FraXXVIIa168_1.pdf" TargetMode="External"/><Relationship Id="rId89" Type="http://schemas.openxmlformats.org/officeDocument/2006/relationships/hyperlink" Target="https://www.apan.gob.mx/descargables/transparencia/articulo69/fraccion27/2023_3/compras/FraXXVIIa171_3.pdf" TargetMode="External"/><Relationship Id="rId112" Type="http://schemas.openxmlformats.org/officeDocument/2006/relationships/hyperlink" Target="https://www.apan.gob.mx/descargables/transparencia/articulo69/fraccion27/2023_3/compras/FraXXVIIa176_3.pdf" TargetMode="External"/><Relationship Id="rId133" Type="http://schemas.openxmlformats.org/officeDocument/2006/relationships/hyperlink" Target="https://www.apan.gob.mx/descargables/transparencia/articulo69/fraccion27/2023_3/compras/FraXXVIIa188_2.pdf" TargetMode="External"/><Relationship Id="rId154" Type="http://schemas.openxmlformats.org/officeDocument/2006/relationships/hyperlink" Target="https://www.apan.gob.mx/descargables/transparencia/articulo69/fraccion27/2023_3/compras/FraXXVIIa202_1.pdf" TargetMode="External"/><Relationship Id="rId175" Type="http://schemas.openxmlformats.org/officeDocument/2006/relationships/hyperlink" Target="https://www.apan.gob.mx/descargables/transparencia/articulo69/fraccion27/2023_3/compras/FraXXVIIa190_2.pdf" TargetMode="External"/><Relationship Id="rId196" Type="http://schemas.openxmlformats.org/officeDocument/2006/relationships/hyperlink" Target="https://www.apan.gob.mx/descargables/transparencia/articulo69/fraccion27/2023_3/compras/FraXXVIIa211_2.pdf" TargetMode="External"/><Relationship Id="rId200" Type="http://schemas.openxmlformats.org/officeDocument/2006/relationships/hyperlink" Target="https://www.apan.gob.mx/descargables/transparencia/articulo69/fraccion27/2023_3/compras/FraXXVIIa215_2.pdf" TargetMode="External"/><Relationship Id="rId16" Type="http://schemas.openxmlformats.org/officeDocument/2006/relationships/hyperlink" Target="https://www.apan.gob.mx/descargables/transparencia/articulo69/fraccion27/2023_3/compras/FraXXVIIa146_3.pdf" TargetMode="External"/><Relationship Id="rId221" Type="http://schemas.openxmlformats.org/officeDocument/2006/relationships/hyperlink" Target="https://www.apan.gob.mx/descargables/transparencia/articulo69/fraccion27/2023_3/compras/FraXXVIIa203_3.pdf" TargetMode="External"/><Relationship Id="rId242" Type="http://schemas.openxmlformats.org/officeDocument/2006/relationships/hyperlink" Target="https://www.apan.gob.mx/descargables/transparencia/articulo69/fraccion27/2023_3/compras/FraXXVIIa224_1.pdf" TargetMode="External"/><Relationship Id="rId37" Type="http://schemas.openxmlformats.org/officeDocument/2006/relationships/hyperlink" Target="https://www.apan.gob.mx/descargables/transparencia/articulo69/fraccion27/2023_3/compras/FraXXVIIa153_2.pdf" TargetMode="External"/><Relationship Id="rId58" Type="http://schemas.openxmlformats.org/officeDocument/2006/relationships/hyperlink" Target="https://www.apan.gob.mx/descargables/transparencia/articulo69/fraccion27/2023_3/compras/FraXXVIIa159_3.pdf" TargetMode="External"/><Relationship Id="rId79" Type="http://schemas.openxmlformats.org/officeDocument/2006/relationships/hyperlink" Target="https://www.apan.gob.mx/descargables/transparencia/articulo69/fraccion27/2023_3/compras/FraXXVIIa170_2.pdf" TargetMode="External"/><Relationship Id="rId102" Type="http://schemas.openxmlformats.org/officeDocument/2006/relationships/hyperlink" Target="https://www.apan.gob.mx/descargables/transparencia/articulo69/fraccion27/2023_3/compras/FraXXVIIa175_2.pdf" TargetMode="External"/><Relationship Id="rId123" Type="http://schemas.openxmlformats.org/officeDocument/2006/relationships/hyperlink" Target="https://www.apan.gob.mx/descargables/transparencia/articulo69/fraccion27/2023_3/compras/FraXXVIIa183_3.pdf" TargetMode="External"/><Relationship Id="rId144" Type="http://schemas.openxmlformats.org/officeDocument/2006/relationships/hyperlink" Target="https://www.apan.gob.mx/descargables/transparencia/articulo69/fraccion27/2023_3/compras/FraXXVIIa192_1.pdf" TargetMode="External"/><Relationship Id="rId90" Type="http://schemas.openxmlformats.org/officeDocument/2006/relationships/hyperlink" Target="https://www.apan.gob.mx/descargables/transparencia/articulo69/fraccion27/2023_3/compras/FraXXVIIa172_3.pdf" TargetMode="External"/><Relationship Id="rId165" Type="http://schemas.openxmlformats.org/officeDocument/2006/relationships/hyperlink" Target="https://www.apan.gob.mx/descargables/transparencia/articulo69/fraccion27/2023_3/compras/FraXXVIIa213_1.pdf" TargetMode="External"/><Relationship Id="rId186" Type="http://schemas.openxmlformats.org/officeDocument/2006/relationships/hyperlink" Target="https://www.apan.gob.mx/descargables/transparencia/articulo69/fraccion27/2023_3/compras/FraXXVIIa201_2.pdf" TargetMode="External"/><Relationship Id="rId211" Type="http://schemas.openxmlformats.org/officeDocument/2006/relationships/hyperlink" Target="https://www.apan.gob.mx/descargables/transparencia/articulo69/fraccion27/2023_3/compras/FraXXVIIa193_3.pdf" TargetMode="External"/><Relationship Id="rId232" Type="http://schemas.openxmlformats.org/officeDocument/2006/relationships/hyperlink" Target="https://www.apan.gob.mx/descargables/transparencia/articulo69/fraccion27/2023_3/compras/FraXXVIIa214_3.pdf" TargetMode="External"/><Relationship Id="rId253" Type="http://schemas.openxmlformats.org/officeDocument/2006/relationships/hyperlink" Target="https://www.apan.gob.mx/descargables/transparencia/articulo69/fraccion27/2023_3/compras/FraXXVIIa227_1.pdf" TargetMode="External"/><Relationship Id="rId27" Type="http://schemas.openxmlformats.org/officeDocument/2006/relationships/hyperlink" Target="https://www.apan.gob.mx/descargables/transparencia/articulo69/fraccion27/2023_3/compras/FraXXVIIa157_1.pdf" TargetMode="External"/><Relationship Id="rId48" Type="http://schemas.openxmlformats.org/officeDocument/2006/relationships/hyperlink" Target="https://www.apan.gob.mx/descargables/transparencia/articulo69/fraccion27/2023_3/compras/FraXXVIIa149_3.pdf" TargetMode="External"/><Relationship Id="rId69" Type="http://schemas.openxmlformats.org/officeDocument/2006/relationships/hyperlink" Target="https://www.apan.gob.mx/descargables/transparencia/articulo69/fraccion27/2023_3/compras/FraXXVIIa169_1.pdf" TargetMode="External"/><Relationship Id="rId113" Type="http://schemas.openxmlformats.org/officeDocument/2006/relationships/hyperlink" Target="https://www.apan.gob.mx/descargables/transparencia/articulo69/fraccion27/2023_3/compras/FraXXVIIa177_3.pdf" TargetMode="External"/><Relationship Id="rId134" Type="http://schemas.openxmlformats.org/officeDocument/2006/relationships/hyperlink" Target="https://www.apan.gob.mx/descargables/transparencia/articulo69/fraccion27/2023_3/compras/FraXXVIIa184_3.pdf" TargetMode="External"/><Relationship Id="rId80" Type="http://schemas.openxmlformats.org/officeDocument/2006/relationships/hyperlink" Target="https://www.apan.gob.mx/descargables/transparencia/articulo69/fraccion27/2023_3/compras/FraXXVIIa171_2.pdf" TargetMode="External"/><Relationship Id="rId155" Type="http://schemas.openxmlformats.org/officeDocument/2006/relationships/hyperlink" Target="https://www.apan.gob.mx/descargables/transparencia/articulo69/fraccion27/2023_3/compras/FraXXVIIa203_1.pdf" TargetMode="External"/><Relationship Id="rId176" Type="http://schemas.openxmlformats.org/officeDocument/2006/relationships/hyperlink" Target="https://www.apan.gob.mx/descargables/transparencia/articulo69/fraccion27/2023_3/compras/FraXXVIIa191_2.pdf" TargetMode="External"/><Relationship Id="rId197" Type="http://schemas.openxmlformats.org/officeDocument/2006/relationships/hyperlink" Target="https://www.apan.gob.mx/descargables/transparencia/articulo69/fraccion27/2023_3/compras/FraXXVIIa212_2.pdf" TargetMode="External"/><Relationship Id="rId201" Type="http://schemas.openxmlformats.org/officeDocument/2006/relationships/hyperlink" Target="https://www.apan.gob.mx/descargables/transparencia/articulo69/fraccion27/2023_3/compras/FraXXVIIa216_2.pdf" TargetMode="External"/><Relationship Id="rId222" Type="http://schemas.openxmlformats.org/officeDocument/2006/relationships/hyperlink" Target="https://www.apan.gob.mx/descargables/transparencia/articulo69/fraccion27/2023_3/compras/FraXXVIIa204_3.pdf" TargetMode="External"/><Relationship Id="rId243" Type="http://schemas.openxmlformats.org/officeDocument/2006/relationships/hyperlink" Target="https://www.apan.gob.mx/descargables/transparencia/articulo69/fraccion27/2023_3/compras/FraXXVIIa225_1.pdf" TargetMode="External"/><Relationship Id="rId17" Type="http://schemas.openxmlformats.org/officeDocument/2006/relationships/hyperlink" Target="https://www.apan.gob.mx/descargables/transparencia/articulo69/fraccion27/2023_3/compras/FraXXVIIa147_3.pdf" TargetMode="External"/><Relationship Id="rId38" Type="http://schemas.openxmlformats.org/officeDocument/2006/relationships/hyperlink" Target="https://www.apan.gob.mx/descargables/transparencia/articulo69/fraccion27/2023_3/compras/FraXXVIIa154_2.pdf" TargetMode="External"/><Relationship Id="rId59" Type="http://schemas.openxmlformats.org/officeDocument/2006/relationships/hyperlink" Target="https://www.apan.gob.mx/descargables/transparencia/articulo69/fraccion27/2023_3/compras/FraXXVIIa160_3.pdf" TargetMode="External"/><Relationship Id="rId103" Type="http://schemas.openxmlformats.org/officeDocument/2006/relationships/hyperlink" Target="https://www.apan.gob.mx/descargables/transparencia/articulo69/fraccion27/2023_3/compras/FraXXVIIa176_2.pdf" TargetMode="External"/><Relationship Id="rId124" Type="http://schemas.openxmlformats.org/officeDocument/2006/relationships/hyperlink" Target="https://www.apan.gob.mx/descargables/transparencia/articulo69/fraccion27/2023_3/compras/FraXXVIIa184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04"/>
  <sheetViews>
    <sheetView tabSelected="1" topLeftCell="A87" workbookViewId="0">
      <selection activeCell="E94" sqref="E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49.85546875"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109.85546875" customWidth="1"/>
    <col min="19" max="19" width="55.42578125" bestFit="1" customWidth="1"/>
    <col min="20" max="20" width="77.140625" bestFit="1" customWidth="1"/>
    <col min="21" max="21" width="106.140625" customWidth="1"/>
    <col min="22" max="22" width="106.42578125"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21.7109375"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3" customFormat="1" ht="45" x14ac:dyDescent="0.25">
      <c r="A8" s="7">
        <v>2023</v>
      </c>
      <c r="B8" s="8">
        <v>45108</v>
      </c>
      <c r="C8" s="8">
        <v>45199</v>
      </c>
      <c r="D8" s="2" t="s">
        <v>75</v>
      </c>
      <c r="E8" s="2">
        <v>143</v>
      </c>
      <c r="F8" s="9" t="s">
        <v>442</v>
      </c>
      <c r="G8" s="2" t="s">
        <v>88</v>
      </c>
      <c r="H8" s="2" t="s">
        <v>89</v>
      </c>
      <c r="I8" s="2" t="s">
        <v>82</v>
      </c>
      <c r="J8" s="2" t="s">
        <v>433</v>
      </c>
      <c r="K8" s="2" t="s">
        <v>434</v>
      </c>
      <c r="L8" s="2" t="s">
        <v>435</v>
      </c>
      <c r="M8" s="2" t="s">
        <v>436</v>
      </c>
      <c r="N8" s="2" t="s">
        <v>85</v>
      </c>
      <c r="O8" s="8">
        <v>45092</v>
      </c>
      <c r="P8" s="8">
        <v>45092</v>
      </c>
      <c r="Q8" s="2" t="s">
        <v>95</v>
      </c>
      <c r="R8" s="6" t="s">
        <v>97</v>
      </c>
      <c r="S8" s="2">
        <v>3442.5</v>
      </c>
      <c r="T8" s="2">
        <v>3442.5</v>
      </c>
      <c r="U8" s="6" t="s">
        <v>99</v>
      </c>
      <c r="V8" s="6" t="s">
        <v>108</v>
      </c>
      <c r="W8" s="2"/>
      <c r="X8" s="2" t="s">
        <v>87</v>
      </c>
      <c r="Y8" s="2"/>
      <c r="Z8" s="2" t="s">
        <v>90</v>
      </c>
      <c r="AA8" s="8">
        <v>45201</v>
      </c>
      <c r="AB8" s="8">
        <v>45201</v>
      </c>
      <c r="AC8" s="4" t="s">
        <v>91</v>
      </c>
    </row>
    <row r="9" spans="1:29" s="3" customFormat="1" ht="60" x14ac:dyDescent="0.25">
      <c r="A9" s="7">
        <v>2023</v>
      </c>
      <c r="B9" s="8">
        <v>45108</v>
      </c>
      <c r="C9" s="8">
        <v>45199</v>
      </c>
      <c r="D9" s="2" t="s">
        <v>75</v>
      </c>
      <c r="E9" s="2">
        <v>144</v>
      </c>
      <c r="F9" s="9" t="s">
        <v>426</v>
      </c>
      <c r="G9" s="2" t="s">
        <v>88</v>
      </c>
      <c r="H9" s="2" t="s">
        <v>89</v>
      </c>
      <c r="I9" s="2" t="s">
        <v>82</v>
      </c>
      <c r="J9" s="2" t="s">
        <v>421</v>
      </c>
      <c r="K9" s="2" t="s">
        <v>422</v>
      </c>
      <c r="L9" s="2" t="s">
        <v>423</v>
      </c>
      <c r="M9" s="2" t="s">
        <v>424</v>
      </c>
      <c r="N9" s="2" t="s">
        <v>84</v>
      </c>
      <c r="O9" s="8">
        <v>45092</v>
      </c>
      <c r="P9" s="8">
        <v>45092</v>
      </c>
      <c r="Q9" s="2" t="s">
        <v>95</v>
      </c>
      <c r="R9" s="6" t="s">
        <v>98</v>
      </c>
      <c r="S9" s="2">
        <v>3480</v>
      </c>
      <c r="T9" s="2">
        <v>3480</v>
      </c>
      <c r="U9" s="6" t="s">
        <v>100</v>
      </c>
      <c r="V9" s="6" t="s">
        <v>109</v>
      </c>
      <c r="W9" s="2"/>
      <c r="X9" s="2" t="s">
        <v>87</v>
      </c>
      <c r="Y9" s="2"/>
      <c r="Z9" s="2" t="s">
        <v>90</v>
      </c>
      <c r="AA9" s="8">
        <v>45201</v>
      </c>
      <c r="AB9" s="8">
        <v>45201</v>
      </c>
      <c r="AC9" s="4" t="s">
        <v>91</v>
      </c>
    </row>
    <row r="10" spans="1:29" s="3" customFormat="1" ht="90" x14ac:dyDescent="0.25">
      <c r="A10" s="7">
        <v>2023</v>
      </c>
      <c r="B10" s="8">
        <v>45108</v>
      </c>
      <c r="C10" s="8">
        <v>45199</v>
      </c>
      <c r="D10" s="2" t="s">
        <v>75</v>
      </c>
      <c r="E10" s="2">
        <v>145</v>
      </c>
      <c r="F10" s="9" t="s">
        <v>482</v>
      </c>
      <c r="G10" s="2" t="s">
        <v>88</v>
      </c>
      <c r="H10" s="2" t="s">
        <v>89</v>
      </c>
      <c r="I10" s="2" t="s">
        <v>82</v>
      </c>
      <c r="J10" s="2" t="s">
        <v>92</v>
      </c>
      <c r="K10" s="2" t="s">
        <v>93</v>
      </c>
      <c r="L10" s="2" t="s">
        <v>94</v>
      </c>
      <c r="M10" s="2" t="s">
        <v>461</v>
      </c>
      <c r="N10" s="2" t="s">
        <v>84</v>
      </c>
      <c r="O10" s="8">
        <v>45093</v>
      </c>
      <c r="P10" s="8">
        <v>45093</v>
      </c>
      <c r="Q10" s="2" t="s">
        <v>95</v>
      </c>
      <c r="R10" s="6" t="s">
        <v>96</v>
      </c>
      <c r="S10" s="2">
        <v>57304</v>
      </c>
      <c r="T10" s="2">
        <v>57304</v>
      </c>
      <c r="U10" s="6" t="s">
        <v>101</v>
      </c>
      <c r="V10" s="6" t="s">
        <v>110</v>
      </c>
      <c r="W10" s="2"/>
      <c r="X10" s="2" t="s">
        <v>87</v>
      </c>
      <c r="Y10" s="2"/>
      <c r="Z10" s="2" t="s">
        <v>90</v>
      </c>
      <c r="AA10" s="8">
        <v>45201</v>
      </c>
      <c r="AB10" s="8">
        <v>45201</v>
      </c>
      <c r="AC10" s="4" t="s">
        <v>91</v>
      </c>
    </row>
    <row r="11" spans="1:29" s="3" customFormat="1" ht="45" x14ac:dyDescent="0.25">
      <c r="A11" s="7">
        <v>2023</v>
      </c>
      <c r="B11" s="8">
        <v>45108</v>
      </c>
      <c r="C11" s="8">
        <v>45199</v>
      </c>
      <c r="D11" s="2" t="s">
        <v>75</v>
      </c>
      <c r="E11" s="2">
        <v>146</v>
      </c>
      <c r="F11" s="9" t="s">
        <v>483</v>
      </c>
      <c r="G11" s="2" t="s">
        <v>88</v>
      </c>
      <c r="H11" s="2" t="s">
        <v>89</v>
      </c>
      <c r="I11" s="2" t="s">
        <v>82</v>
      </c>
      <c r="J11" s="2" t="s">
        <v>433</v>
      </c>
      <c r="K11" s="2" t="s">
        <v>434</v>
      </c>
      <c r="L11" s="2" t="s">
        <v>435</v>
      </c>
      <c r="M11" s="2" t="s">
        <v>436</v>
      </c>
      <c r="N11" s="2" t="s">
        <v>85</v>
      </c>
      <c r="O11" s="8">
        <v>45095</v>
      </c>
      <c r="P11" s="8">
        <v>45095</v>
      </c>
      <c r="Q11" s="2" t="s">
        <v>95</v>
      </c>
      <c r="R11" s="6" t="s">
        <v>102</v>
      </c>
      <c r="S11" s="2">
        <v>1767.15</v>
      </c>
      <c r="T11" s="2">
        <v>1767.15</v>
      </c>
      <c r="U11" s="6" t="s">
        <v>105</v>
      </c>
      <c r="V11" s="6" t="s">
        <v>111</v>
      </c>
      <c r="W11" s="2"/>
      <c r="X11" s="2" t="s">
        <v>87</v>
      </c>
      <c r="Y11" s="2"/>
      <c r="Z11" s="2" t="s">
        <v>90</v>
      </c>
      <c r="AA11" s="8">
        <v>45201</v>
      </c>
      <c r="AB11" s="8">
        <v>45201</v>
      </c>
      <c r="AC11" s="4" t="s">
        <v>91</v>
      </c>
    </row>
    <row r="12" spans="1:29" s="3" customFormat="1" ht="60" x14ac:dyDescent="0.25">
      <c r="A12" s="7">
        <v>2023</v>
      </c>
      <c r="B12" s="8">
        <v>45108</v>
      </c>
      <c r="C12" s="8">
        <v>45199</v>
      </c>
      <c r="D12" s="2" t="s">
        <v>75</v>
      </c>
      <c r="E12" s="2">
        <v>147</v>
      </c>
      <c r="F12" s="9" t="s">
        <v>484</v>
      </c>
      <c r="G12" s="2" t="s">
        <v>88</v>
      </c>
      <c r="H12" s="2" t="s">
        <v>89</v>
      </c>
      <c r="I12" s="2" t="s">
        <v>82</v>
      </c>
      <c r="J12" s="2" t="s">
        <v>433</v>
      </c>
      <c r="K12" s="2" t="s">
        <v>434</v>
      </c>
      <c r="L12" s="2" t="s">
        <v>435</v>
      </c>
      <c r="M12" s="2" t="s">
        <v>436</v>
      </c>
      <c r="N12" s="2" t="s">
        <v>85</v>
      </c>
      <c r="O12" s="8">
        <v>45103</v>
      </c>
      <c r="P12" s="8">
        <v>45129</v>
      </c>
      <c r="Q12" s="2" t="s">
        <v>95</v>
      </c>
      <c r="R12" s="6" t="s">
        <v>103</v>
      </c>
      <c r="S12" s="2">
        <v>30953.81</v>
      </c>
      <c r="T12" s="2">
        <v>30953.81</v>
      </c>
      <c r="U12" s="6" t="s">
        <v>106</v>
      </c>
      <c r="V12" s="6" t="s">
        <v>112</v>
      </c>
      <c r="W12" s="2"/>
      <c r="X12" s="2" t="s">
        <v>87</v>
      </c>
      <c r="Y12" s="2"/>
      <c r="Z12" s="2" t="s">
        <v>90</v>
      </c>
      <c r="AA12" s="8">
        <v>45201</v>
      </c>
      <c r="AB12" s="8">
        <v>45201</v>
      </c>
      <c r="AC12" s="4" t="s">
        <v>91</v>
      </c>
    </row>
    <row r="13" spans="1:29" s="3" customFormat="1" ht="120" x14ac:dyDescent="0.25">
      <c r="A13" s="7">
        <v>2023</v>
      </c>
      <c r="B13" s="8">
        <v>45108</v>
      </c>
      <c r="C13" s="8">
        <v>45199</v>
      </c>
      <c r="D13" s="2" t="s">
        <v>75</v>
      </c>
      <c r="E13" s="2">
        <v>148</v>
      </c>
      <c r="F13" s="9" t="s">
        <v>485</v>
      </c>
      <c r="G13" s="2" t="s">
        <v>88</v>
      </c>
      <c r="H13" s="2" t="s">
        <v>89</v>
      </c>
      <c r="I13" s="2" t="s">
        <v>82</v>
      </c>
      <c r="J13" s="2" t="s">
        <v>92</v>
      </c>
      <c r="K13" s="2" t="s">
        <v>93</v>
      </c>
      <c r="L13" s="2" t="s">
        <v>94</v>
      </c>
      <c r="M13" s="2" t="s">
        <v>461</v>
      </c>
      <c r="N13" s="2" t="s">
        <v>84</v>
      </c>
      <c r="O13" s="8">
        <v>45097</v>
      </c>
      <c r="P13" s="8">
        <v>45097</v>
      </c>
      <c r="Q13" s="2" t="s">
        <v>95</v>
      </c>
      <c r="R13" s="6" t="s">
        <v>104</v>
      </c>
      <c r="S13" s="2">
        <v>28072</v>
      </c>
      <c r="T13" s="2">
        <v>28072</v>
      </c>
      <c r="U13" s="6" t="s">
        <v>107</v>
      </c>
      <c r="V13" s="6" t="s">
        <v>113</v>
      </c>
      <c r="W13" s="2"/>
      <c r="X13" s="2" t="s">
        <v>87</v>
      </c>
      <c r="Y13" s="2"/>
      <c r="Z13" s="2" t="s">
        <v>90</v>
      </c>
      <c r="AA13" s="8">
        <v>45201</v>
      </c>
      <c r="AB13" s="8">
        <v>45201</v>
      </c>
      <c r="AC13" s="4" t="s">
        <v>91</v>
      </c>
    </row>
    <row r="14" spans="1:29" s="3" customFormat="1" ht="30" x14ac:dyDescent="0.25">
      <c r="A14" s="7">
        <v>2023</v>
      </c>
      <c r="B14" s="8">
        <v>45108</v>
      </c>
      <c r="C14" s="8">
        <v>45199</v>
      </c>
      <c r="D14" s="2" t="s">
        <v>75</v>
      </c>
      <c r="E14" s="2">
        <v>149</v>
      </c>
      <c r="F14" s="9" t="s">
        <v>486</v>
      </c>
      <c r="G14" s="2" t="s">
        <v>88</v>
      </c>
      <c r="H14" s="2" t="s">
        <v>89</v>
      </c>
      <c r="I14" s="2" t="s">
        <v>82</v>
      </c>
      <c r="J14" s="2" t="s">
        <v>404</v>
      </c>
      <c r="K14" s="2" t="s">
        <v>405</v>
      </c>
      <c r="L14" s="2" t="s">
        <v>406</v>
      </c>
      <c r="M14" s="9" t="s">
        <v>407</v>
      </c>
      <c r="N14" s="2" t="s">
        <v>84</v>
      </c>
      <c r="O14" s="8">
        <v>45097</v>
      </c>
      <c r="P14" s="8">
        <v>45097</v>
      </c>
      <c r="Q14" s="2" t="s">
        <v>95</v>
      </c>
      <c r="R14" s="6" t="s">
        <v>117</v>
      </c>
      <c r="S14" s="2">
        <v>18304.8</v>
      </c>
      <c r="T14" s="2">
        <v>18304.8</v>
      </c>
      <c r="U14" s="6" t="s">
        <v>131</v>
      </c>
      <c r="V14" s="6" t="s">
        <v>146</v>
      </c>
      <c r="W14" s="2"/>
      <c r="X14" s="2" t="s">
        <v>87</v>
      </c>
      <c r="Y14" s="2"/>
      <c r="Z14" s="2" t="s">
        <v>90</v>
      </c>
      <c r="AA14" s="8">
        <v>45201</v>
      </c>
      <c r="AB14" s="8">
        <v>45201</v>
      </c>
      <c r="AC14" s="4" t="s">
        <v>91</v>
      </c>
    </row>
    <row r="15" spans="1:29" s="3" customFormat="1" ht="75" x14ac:dyDescent="0.25">
      <c r="A15" s="7">
        <v>2023</v>
      </c>
      <c r="B15" s="8">
        <v>45108</v>
      </c>
      <c r="C15" s="8">
        <v>45199</v>
      </c>
      <c r="D15" s="2" t="s">
        <v>75</v>
      </c>
      <c r="E15" s="2">
        <v>150</v>
      </c>
      <c r="F15" s="9" t="s">
        <v>443</v>
      </c>
      <c r="G15" s="2" t="s">
        <v>88</v>
      </c>
      <c r="H15" s="2" t="s">
        <v>89</v>
      </c>
      <c r="I15" s="2" t="s">
        <v>82</v>
      </c>
      <c r="J15" s="2" t="s">
        <v>433</v>
      </c>
      <c r="K15" s="2" t="s">
        <v>434</v>
      </c>
      <c r="L15" s="2" t="s">
        <v>435</v>
      </c>
      <c r="M15" s="2" t="s">
        <v>436</v>
      </c>
      <c r="N15" s="2" t="s">
        <v>85</v>
      </c>
      <c r="O15" s="8">
        <v>45101</v>
      </c>
      <c r="P15" s="8">
        <v>45101</v>
      </c>
      <c r="Q15" s="2" t="s">
        <v>95</v>
      </c>
      <c r="R15" s="6" t="s">
        <v>118</v>
      </c>
      <c r="S15" s="2">
        <v>1606.5</v>
      </c>
      <c r="T15" s="2">
        <v>1606.5</v>
      </c>
      <c r="U15" s="6" t="s">
        <v>132</v>
      </c>
      <c r="V15" s="6" t="s">
        <v>147</v>
      </c>
      <c r="W15" s="2"/>
      <c r="X15" s="2" t="s">
        <v>87</v>
      </c>
      <c r="Y15" s="2"/>
      <c r="Z15" s="2" t="s">
        <v>90</v>
      </c>
      <c r="AA15" s="8">
        <v>45201</v>
      </c>
      <c r="AB15" s="8">
        <v>45201</v>
      </c>
      <c r="AC15" s="4" t="s">
        <v>91</v>
      </c>
    </row>
    <row r="16" spans="1:29" s="3" customFormat="1" ht="60" x14ac:dyDescent="0.25">
      <c r="A16" s="7">
        <v>2023</v>
      </c>
      <c r="B16" s="8">
        <v>45108</v>
      </c>
      <c r="C16" s="8">
        <v>45199</v>
      </c>
      <c r="D16" s="2" t="s">
        <v>75</v>
      </c>
      <c r="E16" s="2">
        <v>151</v>
      </c>
      <c r="F16" s="9" t="s">
        <v>487</v>
      </c>
      <c r="G16" s="2" t="s">
        <v>88</v>
      </c>
      <c r="H16" s="2" t="s">
        <v>89</v>
      </c>
      <c r="I16" s="2" t="s">
        <v>82</v>
      </c>
      <c r="J16" s="2" t="s">
        <v>203</v>
      </c>
      <c r="K16" s="2" t="s">
        <v>204</v>
      </c>
      <c r="L16" s="2" t="s">
        <v>205</v>
      </c>
      <c r="M16" s="2" t="s">
        <v>462</v>
      </c>
      <c r="N16" s="2" t="s">
        <v>84</v>
      </c>
      <c r="O16" s="8">
        <v>45101</v>
      </c>
      <c r="P16" s="8">
        <v>45101</v>
      </c>
      <c r="Q16" s="2" t="s">
        <v>95</v>
      </c>
      <c r="R16" s="6" t="s">
        <v>119</v>
      </c>
      <c r="S16" s="2">
        <v>4408</v>
      </c>
      <c r="T16" s="2">
        <v>4408</v>
      </c>
      <c r="U16" s="6" t="s">
        <v>133</v>
      </c>
      <c r="V16" s="6" t="s">
        <v>148</v>
      </c>
      <c r="W16" s="2"/>
      <c r="X16" s="2" t="s">
        <v>87</v>
      </c>
      <c r="Y16" s="2"/>
      <c r="Z16" s="2" t="s">
        <v>90</v>
      </c>
      <c r="AA16" s="8">
        <v>45201</v>
      </c>
      <c r="AB16" s="8">
        <v>45201</v>
      </c>
      <c r="AC16" s="4" t="s">
        <v>91</v>
      </c>
    </row>
    <row r="17" spans="1:29" s="3" customFormat="1" ht="60" x14ac:dyDescent="0.25">
      <c r="A17" s="7">
        <v>2023</v>
      </c>
      <c r="B17" s="8">
        <v>45108</v>
      </c>
      <c r="C17" s="8">
        <v>45199</v>
      </c>
      <c r="D17" s="2" t="s">
        <v>75</v>
      </c>
      <c r="E17" s="2">
        <v>152</v>
      </c>
      <c r="F17" s="9" t="s">
        <v>444</v>
      </c>
      <c r="G17" s="2" t="s">
        <v>88</v>
      </c>
      <c r="H17" s="2" t="s">
        <v>89</v>
      </c>
      <c r="I17" s="2" t="s">
        <v>82</v>
      </c>
      <c r="J17" s="2" t="s">
        <v>433</v>
      </c>
      <c r="K17" s="2" t="s">
        <v>434</v>
      </c>
      <c r="L17" s="2" t="s">
        <v>435</v>
      </c>
      <c r="M17" s="2" t="s">
        <v>436</v>
      </c>
      <c r="N17" s="2" t="s">
        <v>85</v>
      </c>
      <c r="O17" s="8">
        <v>45102</v>
      </c>
      <c r="P17" s="8">
        <v>45102</v>
      </c>
      <c r="Q17" s="2" t="s">
        <v>95</v>
      </c>
      <c r="R17" s="6" t="s">
        <v>120</v>
      </c>
      <c r="S17" s="2">
        <v>2840.06</v>
      </c>
      <c r="T17" s="2">
        <v>2840.06</v>
      </c>
      <c r="U17" s="6" t="s">
        <v>134</v>
      </c>
      <c r="V17" s="6" t="s">
        <v>149</v>
      </c>
      <c r="W17" s="2"/>
      <c r="X17" s="2" t="s">
        <v>87</v>
      </c>
      <c r="Y17" s="2"/>
      <c r="Z17" s="2" t="s">
        <v>90</v>
      </c>
      <c r="AA17" s="8">
        <v>45201</v>
      </c>
      <c r="AB17" s="8">
        <v>45201</v>
      </c>
      <c r="AC17" s="4" t="s">
        <v>91</v>
      </c>
    </row>
    <row r="18" spans="1:29" s="3" customFormat="1" ht="60" x14ac:dyDescent="0.25">
      <c r="A18" s="7">
        <v>2023</v>
      </c>
      <c r="B18" s="8">
        <v>45108</v>
      </c>
      <c r="C18" s="8">
        <v>45199</v>
      </c>
      <c r="D18" s="2" t="s">
        <v>75</v>
      </c>
      <c r="E18" s="2">
        <v>153</v>
      </c>
      <c r="F18" s="9" t="s">
        <v>445</v>
      </c>
      <c r="G18" s="2" t="s">
        <v>88</v>
      </c>
      <c r="H18" s="2" t="s">
        <v>89</v>
      </c>
      <c r="I18" s="2" t="s">
        <v>82</v>
      </c>
      <c r="J18" s="2" t="s">
        <v>433</v>
      </c>
      <c r="K18" s="2" t="s">
        <v>434</v>
      </c>
      <c r="L18" s="2" t="s">
        <v>435</v>
      </c>
      <c r="M18" s="2" t="s">
        <v>436</v>
      </c>
      <c r="N18" s="2" t="s">
        <v>85</v>
      </c>
      <c r="O18" s="8">
        <v>45103</v>
      </c>
      <c r="P18" s="8">
        <v>45107</v>
      </c>
      <c r="Q18" s="2" t="s">
        <v>95</v>
      </c>
      <c r="R18" s="6" t="s">
        <v>121</v>
      </c>
      <c r="S18" s="2">
        <v>7688.25</v>
      </c>
      <c r="T18" s="2">
        <v>7688.25</v>
      </c>
      <c r="U18" s="6" t="s">
        <v>135</v>
      </c>
      <c r="V18" s="6" t="s">
        <v>150</v>
      </c>
      <c r="W18" s="2"/>
      <c r="X18" s="2" t="s">
        <v>87</v>
      </c>
      <c r="Y18" s="2"/>
      <c r="Z18" s="2" t="s">
        <v>90</v>
      </c>
      <c r="AA18" s="8">
        <v>45201</v>
      </c>
      <c r="AB18" s="8">
        <v>45201</v>
      </c>
      <c r="AC18" s="4" t="s">
        <v>91</v>
      </c>
    </row>
    <row r="19" spans="1:29" s="3" customFormat="1" ht="75" x14ac:dyDescent="0.25">
      <c r="A19" s="7">
        <v>2023</v>
      </c>
      <c r="B19" s="8">
        <v>45108</v>
      </c>
      <c r="C19" s="8">
        <v>45199</v>
      </c>
      <c r="D19" s="2" t="s">
        <v>75</v>
      </c>
      <c r="E19" s="2">
        <v>154</v>
      </c>
      <c r="F19" s="9" t="s">
        <v>446</v>
      </c>
      <c r="G19" s="2" t="s">
        <v>88</v>
      </c>
      <c r="H19" s="2" t="s">
        <v>89</v>
      </c>
      <c r="I19" s="2" t="s">
        <v>82</v>
      </c>
      <c r="J19" s="2" t="s">
        <v>433</v>
      </c>
      <c r="K19" s="2" t="s">
        <v>434</v>
      </c>
      <c r="L19" s="2" t="s">
        <v>435</v>
      </c>
      <c r="M19" s="2" t="s">
        <v>436</v>
      </c>
      <c r="N19" s="2" t="s">
        <v>85</v>
      </c>
      <c r="O19" s="8">
        <v>45105</v>
      </c>
      <c r="P19" s="8">
        <v>45105</v>
      </c>
      <c r="Q19" s="2" t="s">
        <v>95</v>
      </c>
      <c r="R19" s="6" t="s">
        <v>122</v>
      </c>
      <c r="S19" s="2">
        <v>3098.25</v>
      </c>
      <c r="T19" s="2">
        <v>3098.25</v>
      </c>
      <c r="U19" s="6" t="s">
        <v>136</v>
      </c>
      <c r="V19" s="6" t="s">
        <v>151</v>
      </c>
      <c r="W19" s="2"/>
      <c r="X19" s="2" t="s">
        <v>87</v>
      </c>
      <c r="Y19" s="2"/>
      <c r="Z19" s="2" t="s">
        <v>90</v>
      </c>
      <c r="AA19" s="8">
        <v>45201</v>
      </c>
      <c r="AB19" s="8">
        <v>45201</v>
      </c>
      <c r="AC19" s="4" t="s">
        <v>91</v>
      </c>
    </row>
    <row r="20" spans="1:29" s="3" customFormat="1" ht="90" x14ac:dyDescent="0.25">
      <c r="A20" s="7">
        <v>2023</v>
      </c>
      <c r="B20" s="8">
        <v>45108</v>
      </c>
      <c r="C20" s="8">
        <v>45199</v>
      </c>
      <c r="D20" s="2" t="s">
        <v>75</v>
      </c>
      <c r="E20" s="2">
        <v>155</v>
      </c>
      <c r="F20" s="9" t="s">
        <v>488</v>
      </c>
      <c r="G20" s="2" t="s">
        <v>88</v>
      </c>
      <c r="H20" s="2" t="s">
        <v>89</v>
      </c>
      <c r="I20" s="2" t="s">
        <v>82</v>
      </c>
      <c r="J20" s="2" t="s">
        <v>421</v>
      </c>
      <c r="K20" s="2" t="s">
        <v>422</v>
      </c>
      <c r="L20" s="2" t="s">
        <v>423</v>
      </c>
      <c r="M20" s="2" t="s">
        <v>424</v>
      </c>
      <c r="N20" s="2" t="s">
        <v>84</v>
      </c>
      <c r="O20" s="8">
        <v>45106</v>
      </c>
      <c r="P20" s="8">
        <v>45106</v>
      </c>
      <c r="Q20" s="2" t="s">
        <v>95</v>
      </c>
      <c r="R20" s="6" t="s">
        <v>123</v>
      </c>
      <c r="S20" s="2">
        <v>2784</v>
      </c>
      <c r="T20" s="2">
        <v>2784</v>
      </c>
      <c r="U20" s="6" t="s">
        <v>137</v>
      </c>
      <c r="V20" s="6" t="s">
        <v>152</v>
      </c>
      <c r="W20" s="2"/>
      <c r="X20" s="2" t="s">
        <v>87</v>
      </c>
      <c r="Y20" s="2"/>
      <c r="Z20" s="2" t="s">
        <v>90</v>
      </c>
      <c r="AA20" s="8">
        <v>45201</v>
      </c>
      <c r="AB20" s="8">
        <v>45201</v>
      </c>
      <c r="AC20" s="4" t="s">
        <v>91</v>
      </c>
    </row>
    <row r="21" spans="1:29" s="3" customFormat="1" ht="30" x14ac:dyDescent="0.25">
      <c r="A21" s="7">
        <v>2023</v>
      </c>
      <c r="B21" s="8">
        <v>45108</v>
      </c>
      <c r="C21" s="8">
        <v>45199</v>
      </c>
      <c r="D21" s="2" t="s">
        <v>75</v>
      </c>
      <c r="E21" s="2">
        <v>156</v>
      </c>
      <c r="F21" s="9" t="s">
        <v>114</v>
      </c>
      <c r="G21" s="2" t="s">
        <v>88</v>
      </c>
      <c r="H21" s="2" t="s">
        <v>89</v>
      </c>
      <c r="I21" s="2" t="s">
        <v>82</v>
      </c>
      <c r="J21" s="2" t="s">
        <v>115</v>
      </c>
      <c r="K21" s="2" t="s">
        <v>116</v>
      </c>
      <c r="L21" s="2" t="s">
        <v>116</v>
      </c>
      <c r="M21" s="2" t="s">
        <v>460</v>
      </c>
      <c r="N21" s="2" t="s">
        <v>84</v>
      </c>
      <c r="O21" s="8">
        <v>45106</v>
      </c>
      <c r="P21" s="8">
        <v>45106</v>
      </c>
      <c r="Q21" s="2" t="s">
        <v>95</v>
      </c>
      <c r="R21" s="6" t="s">
        <v>124</v>
      </c>
      <c r="S21" s="2">
        <v>2558.9899999999998</v>
      </c>
      <c r="T21" s="2">
        <v>2558.9899999999998</v>
      </c>
      <c r="U21" s="6" t="s">
        <v>138</v>
      </c>
      <c r="V21" s="6" t="s">
        <v>153</v>
      </c>
      <c r="W21" s="2"/>
      <c r="X21" s="2" t="s">
        <v>87</v>
      </c>
      <c r="Y21" s="2"/>
      <c r="Z21" s="2" t="s">
        <v>90</v>
      </c>
      <c r="AA21" s="8">
        <v>45201</v>
      </c>
      <c r="AB21" s="8">
        <v>45201</v>
      </c>
      <c r="AC21" s="4" t="s">
        <v>91</v>
      </c>
    </row>
    <row r="22" spans="1:29" s="3" customFormat="1" ht="75" x14ac:dyDescent="0.25">
      <c r="A22" s="7">
        <v>2023</v>
      </c>
      <c r="B22" s="8">
        <v>45108</v>
      </c>
      <c r="C22" s="8">
        <v>45199</v>
      </c>
      <c r="D22" s="2" t="s">
        <v>75</v>
      </c>
      <c r="E22" s="2">
        <v>157</v>
      </c>
      <c r="F22" s="9" t="s">
        <v>489</v>
      </c>
      <c r="G22" s="2" t="s">
        <v>88</v>
      </c>
      <c r="H22" s="2" t="s">
        <v>89</v>
      </c>
      <c r="I22" s="2" t="s">
        <v>82</v>
      </c>
      <c r="J22" s="2" t="s">
        <v>199</v>
      </c>
      <c r="K22" s="2" t="s">
        <v>200</v>
      </c>
      <c r="L22" s="2" t="s">
        <v>201</v>
      </c>
      <c r="M22" s="2" t="s">
        <v>202</v>
      </c>
      <c r="N22" s="2" t="s">
        <v>84</v>
      </c>
      <c r="O22" s="8">
        <v>45110</v>
      </c>
      <c r="P22" s="8">
        <v>45110</v>
      </c>
      <c r="Q22" s="2" t="s">
        <v>95</v>
      </c>
      <c r="R22" s="6" t="s">
        <v>125</v>
      </c>
      <c r="S22" s="2">
        <v>2000</v>
      </c>
      <c r="T22" s="2">
        <v>2000</v>
      </c>
      <c r="U22" s="6" t="s">
        <v>139</v>
      </c>
      <c r="V22" s="6" t="s">
        <v>154</v>
      </c>
      <c r="W22" s="2"/>
      <c r="X22" s="2" t="s">
        <v>87</v>
      </c>
      <c r="Y22" s="2"/>
      <c r="Z22" s="2" t="s">
        <v>90</v>
      </c>
      <c r="AA22" s="8">
        <v>45201</v>
      </c>
      <c r="AB22" s="8">
        <v>45201</v>
      </c>
      <c r="AC22" s="4" t="s">
        <v>91</v>
      </c>
    </row>
    <row r="23" spans="1:29" s="3" customFormat="1" ht="30" x14ac:dyDescent="0.25">
      <c r="A23" s="7">
        <v>2023</v>
      </c>
      <c r="B23" s="8">
        <v>45108</v>
      </c>
      <c r="C23" s="8">
        <v>45199</v>
      </c>
      <c r="D23" s="2" t="s">
        <v>75</v>
      </c>
      <c r="E23" s="2">
        <v>158</v>
      </c>
      <c r="F23" s="9" t="s">
        <v>162</v>
      </c>
      <c r="G23" s="2" t="s">
        <v>88</v>
      </c>
      <c r="H23" s="2" t="s">
        <v>89</v>
      </c>
      <c r="I23" s="2" t="s">
        <v>82</v>
      </c>
      <c r="J23" s="2" t="s">
        <v>163</v>
      </c>
      <c r="K23" s="2" t="s">
        <v>164</v>
      </c>
      <c r="L23" s="2" t="s">
        <v>165</v>
      </c>
      <c r="M23" s="2" t="s">
        <v>166</v>
      </c>
      <c r="N23" s="2" t="s">
        <v>85</v>
      </c>
      <c r="O23" s="8">
        <v>45112</v>
      </c>
      <c r="P23" s="8">
        <v>45112</v>
      </c>
      <c r="Q23" s="2" t="s">
        <v>95</v>
      </c>
      <c r="R23" s="6" t="s">
        <v>126</v>
      </c>
      <c r="S23" s="2">
        <v>2500</v>
      </c>
      <c r="T23" s="2">
        <v>2500</v>
      </c>
      <c r="U23" s="6" t="s">
        <v>140</v>
      </c>
      <c r="V23" s="6" t="s">
        <v>155</v>
      </c>
      <c r="W23" s="2"/>
      <c r="X23" s="2" t="s">
        <v>87</v>
      </c>
      <c r="Y23" s="2"/>
      <c r="Z23" s="2" t="s">
        <v>90</v>
      </c>
      <c r="AA23" s="8">
        <v>45201</v>
      </c>
      <c r="AB23" s="8">
        <v>45201</v>
      </c>
      <c r="AC23" s="4" t="s">
        <v>91</v>
      </c>
    </row>
    <row r="24" spans="1:29" s="3" customFormat="1" ht="30" x14ac:dyDescent="0.25">
      <c r="A24" s="7">
        <v>2023</v>
      </c>
      <c r="B24" s="8">
        <v>45108</v>
      </c>
      <c r="C24" s="8">
        <v>45199</v>
      </c>
      <c r="D24" s="2" t="s">
        <v>75</v>
      </c>
      <c r="E24" s="2">
        <v>159</v>
      </c>
      <c r="F24" s="9" t="s">
        <v>167</v>
      </c>
      <c r="G24" s="2" t="s">
        <v>88</v>
      </c>
      <c r="H24" s="2" t="s">
        <v>89</v>
      </c>
      <c r="I24" s="2" t="s">
        <v>82</v>
      </c>
      <c r="J24" s="2" t="s">
        <v>168</v>
      </c>
      <c r="K24" s="2" t="s">
        <v>169</v>
      </c>
      <c r="L24" s="2" t="s">
        <v>170</v>
      </c>
      <c r="M24" s="2" t="s">
        <v>171</v>
      </c>
      <c r="N24" s="2" t="s">
        <v>84</v>
      </c>
      <c r="O24" s="8">
        <v>45113</v>
      </c>
      <c r="P24" s="8">
        <v>45113</v>
      </c>
      <c r="Q24" s="2" t="s">
        <v>95</v>
      </c>
      <c r="R24" s="6" t="s">
        <v>127</v>
      </c>
      <c r="S24" s="2">
        <v>5800</v>
      </c>
      <c r="T24" s="2">
        <v>5800</v>
      </c>
      <c r="U24" s="6" t="s">
        <v>141</v>
      </c>
      <c r="V24" s="6" t="s">
        <v>156</v>
      </c>
      <c r="W24" s="2"/>
      <c r="X24" s="2" t="s">
        <v>87</v>
      </c>
      <c r="Y24" s="2"/>
      <c r="Z24" s="2" t="s">
        <v>90</v>
      </c>
      <c r="AA24" s="8">
        <v>45201</v>
      </c>
      <c r="AB24" s="8">
        <v>45201</v>
      </c>
      <c r="AC24" s="4" t="s">
        <v>91</v>
      </c>
    </row>
    <row r="25" spans="1:29" s="3" customFormat="1" ht="75" x14ac:dyDescent="0.25">
      <c r="A25" s="7">
        <v>2023</v>
      </c>
      <c r="B25" s="8">
        <v>45108</v>
      </c>
      <c r="C25" s="8">
        <v>45199</v>
      </c>
      <c r="D25" s="2" t="s">
        <v>75</v>
      </c>
      <c r="E25" s="2">
        <v>160</v>
      </c>
      <c r="F25" s="9" t="s">
        <v>172</v>
      </c>
      <c r="G25" s="2" t="s">
        <v>88</v>
      </c>
      <c r="H25" s="2" t="s">
        <v>89</v>
      </c>
      <c r="I25" s="2" t="s">
        <v>82</v>
      </c>
      <c r="J25" s="2" t="s">
        <v>163</v>
      </c>
      <c r="K25" s="2" t="s">
        <v>164</v>
      </c>
      <c r="L25" s="2" t="s">
        <v>165</v>
      </c>
      <c r="M25" s="2" t="s">
        <v>166</v>
      </c>
      <c r="N25" s="2" t="s">
        <v>85</v>
      </c>
      <c r="O25" s="8">
        <v>45114</v>
      </c>
      <c r="P25" s="8">
        <v>45114</v>
      </c>
      <c r="Q25" s="2" t="s">
        <v>95</v>
      </c>
      <c r="R25" s="6" t="s">
        <v>128</v>
      </c>
      <c r="S25" s="2">
        <v>1800</v>
      </c>
      <c r="T25" s="2">
        <v>1800</v>
      </c>
      <c r="U25" s="6" t="s">
        <v>142</v>
      </c>
      <c r="V25" s="6" t="s">
        <v>157</v>
      </c>
      <c r="W25" s="2"/>
      <c r="X25" s="2" t="s">
        <v>87</v>
      </c>
      <c r="Y25" s="2"/>
      <c r="Z25" s="2" t="s">
        <v>90</v>
      </c>
      <c r="AA25" s="8">
        <v>45201</v>
      </c>
      <c r="AB25" s="8">
        <v>45201</v>
      </c>
      <c r="AC25" s="4" t="s">
        <v>91</v>
      </c>
    </row>
    <row r="26" spans="1:29" s="3" customFormat="1" ht="30" x14ac:dyDescent="0.25">
      <c r="A26" s="7">
        <v>2023</v>
      </c>
      <c r="B26" s="8">
        <v>45108</v>
      </c>
      <c r="C26" s="8">
        <v>45199</v>
      </c>
      <c r="D26" s="2" t="s">
        <v>75</v>
      </c>
      <c r="E26" s="2">
        <v>161</v>
      </c>
      <c r="F26" s="9" t="s">
        <v>490</v>
      </c>
      <c r="G26" s="2" t="s">
        <v>88</v>
      </c>
      <c r="H26" s="2" t="s">
        <v>89</v>
      </c>
      <c r="I26" s="2" t="s">
        <v>82</v>
      </c>
      <c r="J26" s="2" t="s">
        <v>163</v>
      </c>
      <c r="K26" s="2" t="s">
        <v>164</v>
      </c>
      <c r="L26" s="2" t="s">
        <v>165</v>
      </c>
      <c r="M26" s="2" t="s">
        <v>166</v>
      </c>
      <c r="N26" s="2" t="s">
        <v>85</v>
      </c>
      <c r="O26" s="8">
        <v>45114</v>
      </c>
      <c r="P26" s="8">
        <v>45114</v>
      </c>
      <c r="Q26" s="2" t="s">
        <v>95</v>
      </c>
      <c r="R26" s="6" t="s">
        <v>129</v>
      </c>
      <c r="S26" s="2">
        <v>1800</v>
      </c>
      <c r="T26" s="2">
        <v>1800</v>
      </c>
      <c r="U26" s="6" t="s">
        <v>143</v>
      </c>
      <c r="V26" s="6" t="s">
        <v>158</v>
      </c>
      <c r="W26" s="2"/>
      <c r="X26" s="2" t="s">
        <v>87</v>
      </c>
      <c r="Y26" s="2"/>
      <c r="Z26" s="2" t="s">
        <v>90</v>
      </c>
      <c r="AA26" s="8">
        <v>45201</v>
      </c>
      <c r="AB26" s="8">
        <v>45201</v>
      </c>
      <c r="AC26" s="4" t="s">
        <v>91</v>
      </c>
    </row>
    <row r="27" spans="1:29" s="3" customFormat="1" ht="75" x14ac:dyDescent="0.25">
      <c r="A27" s="7">
        <v>2023</v>
      </c>
      <c r="B27" s="8">
        <v>45108</v>
      </c>
      <c r="C27" s="8">
        <v>45199</v>
      </c>
      <c r="D27" s="2" t="s">
        <v>75</v>
      </c>
      <c r="E27" s="2">
        <v>162</v>
      </c>
      <c r="F27" s="9" t="s">
        <v>491</v>
      </c>
      <c r="G27" s="2" t="s">
        <v>88</v>
      </c>
      <c r="H27" s="2" t="s">
        <v>89</v>
      </c>
      <c r="I27" s="2" t="s">
        <v>82</v>
      </c>
      <c r="J27" s="2" t="s">
        <v>206</v>
      </c>
      <c r="K27" s="2" t="s">
        <v>207</v>
      </c>
      <c r="L27" s="2" t="s">
        <v>208</v>
      </c>
      <c r="M27" s="2" t="s">
        <v>463</v>
      </c>
      <c r="N27" s="2" t="s">
        <v>84</v>
      </c>
      <c r="O27" s="8">
        <v>45117</v>
      </c>
      <c r="P27" s="8">
        <v>45117</v>
      </c>
      <c r="Q27" s="2" t="s">
        <v>95</v>
      </c>
      <c r="R27" s="6" t="s">
        <v>130</v>
      </c>
      <c r="S27" s="2">
        <v>6380</v>
      </c>
      <c r="T27" s="2">
        <v>6380</v>
      </c>
      <c r="U27" s="6" t="s">
        <v>144</v>
      </c>
      <c r="V27" s="6" t="s">
        <v>159</v>
      </c>
      <c r="W27" s="2"/>
      <c r="X27" s="2" t="s">
        <v>87</v>
      </c>
      <c r="Y27" s="2"/>
      <c r="Z27" s="2" t="s">
        <v>90</v>
      </c>
      <c r="AA27" s="8">
        <v>45201</v>
      </c>
      <c r="AB27" s="8">
        <v>45201</v>
      </c>
      <c r="AC27" s="4" t="s">
        <v>91</v>
      </c>
    </row>
    <row r="28" spans="1:29" s="3" customFormat="1" ht="45" x14ac:dyDescent="0.25">
      <c r="A28" s="7">
        <v>2023</v>
      </c>
      <c r="B28" s="8">
        <v>45108</v>
      </c>
      <c r="C28" s="8">
        <v>45199</v>
      </c>
      <c r="D28" s="2" t="s">
        <v>75</v>
      </c>
      <c r="E28" s="2">
        <v>163</v>
      </c>
      <c r="F28" s="9" t="s">
        <v>413</v>
      </c>
      <c r="G28" s="2" t="s">
        <v>88</v>
      </c>
      <c r="H28" s="2" t="s">
        <v>89</v>
      </c>
      <c r="I28" s="2" t="s">
        <v>82</v>
      </c>
      <c r="J28" s="2" t="s">
        <v>266</v>
      </c>
      <c r="K28" s="2" t="s">
        <v>267</v>
      </c>
      <c r="L28" s="2" t="s">
        <v>268</v>
      </c>
      <c r="M28" s="2" t="s">
        <v>269</v>
      </c>
      <c r="N28" s="2" t="s">
        <v>84</v>
      </c>
      <c r="O28" s="8">
        <v>45121</v>
      </c>
      <c r="P28" s="8">
        <v>45121</v>
      </c>
      <c r="Q28" s="2" t="s">
        <v>95</v>
      </c>
      <c r="R28" s="6" t="s">
        <v>161</v>
      </c>
      <c r="S28" s="2">
        <v>551</v>
      </c>
      <c r="T28" s="2">
        <v>551</v>
      </c>
      <c r="U28" s="6" t="s">
        <v>145</v>
      </c>
      <c r="V28" s="6" t="s">
        <v>160</v>
      </c>
      <c r="W28" s="2"/>
      <c r="X28" s="2" t="s">
        <v>87</v>
      </c>
      <c r="Y28" s="2"/>
      <c r="Z28" s="2" t="s">
        <v>90</v>
      </c>
      <c r="AA28" s="8">
        <v>45201</v>
      </c>
      <c r="AB28" s="8">
        <v>45201</v>
      </c>
      <c r="AC28" s="4" t="s">
        <v>91</v>
      </c>
    </row>
    <row r="29" spans="1:29" s="3" customFormat="1" ht="60" x14ac:dyDescent="0.25">
      <c r="A29" s="2">
        <v>2023</v>
      </c>
      <c r="B29" s="8">
        <v>45108</v>
      </c>
      <c r="C29" s="8">
        <v>45199</v>
      </c>
      <c r="D29" s="2" t="s">
        <v>75</v>
      </c>
      <c r="E29" s="2">
        <v>164</v>
      </c>
      <c r="F29" s="9" t="s">
        <v>492</v>
      </c>
      <c r="G29" s="2" t="s">
        <v>88</v>
      </c>
      <c r="H29" s="2" t="s">
        <v>89</v>
      </c>
      <c r="I29" s="2" t="s">
        <v>82</v>
      </c>
      <c r="J29" s="2" t="s">
        <v>206</v>
      </c>
      <c r="K29" s="2" t="s">
        <v>207</v>
      </c>
      <c r="L29" s="2" t="s">
        <v>208</v>
      </c>
      <c r="M29" s="2" t="s">
        <v>463</v>
      </c>
      <c r="N29" s="2" t="s">
        <v>84</v>
      </c>
      <c r="O29" s="8">
        <v>45122</v>
      </c>
      <c r="P29" s="8">
        <v>45122</v>
      </c>
      <c r="Q29" s="2" t="s">
        <v>95</v>
      </c>
      <c r="R29" s="6" t="s">
        <v>173</v>
      </c>
      <c r="S29" s="2">
        <v>6380</v>
      </c>
      <c r="T29" s="2">
        <v>6380</v>
      </c>
      <c r="U29" s="6" t="s">
        <v>182</v>
      </c>
      <c r="V29" s="6" t="s">
        <v>190</v>
      </c>
      <c r="W29" s="2"/>
      <c r="X29" s="2" t="s">
        <v>87</v>
      </c>
      <c r="Y29" s="2"/>
      <c r="Z29" s="2" t="s">
        <v>90</v>
      </c>
      <c r="AA29" s="8">
        <v>45201</v>
      </c>
      <c r="AB29" s="8">
        <v>45201</v>
      </c>
      <c r="AC29" s="4" t="s">
        <v>91</v>
      </c>
    </row>
    <row r="30" spans="1:29" s="3" customFormat="1" ht="60" x14ac:dyDescent="0.25">
      <c r="A30" s="2">
        <v>2023</v>
      </c>
      <c r="B30" s="8">
        <v>45108</v>
      </c>
      <c r="C30" s="8">
        <v>45199</v>
      </c>
      <c r="D30" s="2" t="s">
        <v>75</v>
      </c>
      <c r="E30" s="2">
        <v>165</v>
      </c>
      <c r="F30" s="9" t="s">
        <v>447</v>
      </c>
      <c r="G30" s="2" t="s">
        <v>88</v>
      </c>
      <c r="H30" s="2" t="s">
        <v>89</v>
      </c>
      <c r="I30" s="2" t="s">
        <v>82</v>
      </c>
      <c r="J30" s="2" t="s">
        <v>433</v>
      </c>
      <c r="K30" s="2" t="s">
        <v>434</v>
      </c>
      <c r="L30" s="2" t="s">
        <v>435</v>
      </c>
      <c r="M30" s="2" t="s">
        <v>436</v>
      </c>
      <c r="N30" s="2" t="s">
        <v>85</v>
      </c>
      <c r="O30" s="8">
        <v>45124</v>
      </c>
      <c r="P30" s="8">
        <v>45124</v>
      </c>
      <c r="Q30" s="2" t="s">
        <v>95</v>
      </c>
      <c r="R30" s="6" t="s">
        <v>174</v>
      </c>
      <c r="S30" s="2">
        <v>1721.25</v>
      </c>
      <c r="T30" s="2">
        <v>1721.25</v>
      </c>
      <c r="U30" s="6" t="s">
        <v>183</v>
      </c>
      <c r="V30" s="6" t="s">
        <v>191</v>
      </c>
      <c r="W30" s="2"/>
      <c r="X30" s="2" t="s">
        <v>87</v>
      </c>
      <c r="Y30" s="2"/>
      <c r="Z30" s="2" t="s">
        <v>90</v>
      </c>
      <c r="AA30" s="8">
        <v>45201</v>
      </c>
      <c r="AB30" s="8">
        <v>45201</v>
      </c>
      <c r="AC30" s="4" t="s">
        <v>91</v>
      </c>
    </row>
    <row r="31" spans="1:29" s="3" customFormat="1" ht="75" x14ac:dyDescent="0.25">
      <c r="A31" s="2">
        <v>2023</v>
      </c>
      <c r="B31" s="8">
        <v>45108</v>
      </c>
      <c r="C31" s="8">
        <v>45199</v>
      </c>
      <c r="D31" s="2" t="s">
        <v>75</v>
      </c>
      <c r="E31" s="2">
        <v>166</v>
      </c>
      <c r="F31" s="9" t="s">
        <v>493</v>
      </c>
      <c r="G31" s="2" t="s">
        <v>88</v>
      </c>
      <c r="H31" s="2" t="s">
        <v>89</v>
      </c>
      <c r="I31" s="2" t="s">
        <v>82</v>
      </c>
      <c r="J31" s="2" t="s">
        <v>206</v>
      </c>
      <c r="K31" s="2" t="s">
        <v>207</v>
      </c>
      <c r="L31" s="2" t="s">
        <v>208</v>
      </c>
      <c r="M31" s="2" t="s">
        <v>463</v>
      </c>
      <c r="N31" s="2" t="s">
        <v>84</v>
      </c>
      <c r="O31" s="8">
        <v>45126</v>
      </c>
      <c r="P31" s="8">
        <v>45126</v>
      </c>
      <c r="Q31" s="2" t="s">
        <v>95</v>
      </c>
      <c r="R31" s="6" t="s">
        <v>175</v>
      </c>
      <c r="S31" s="2">
        <v>6380</v>
      </c>
      <c r="T31" s="2">
        <v>6380</v>
      </c>
      <c r="U31" s="6" t="s">
        <v>184</v>
      </c>
      <c r="V31" s="6" t="s">
        <v>192</v>
      </c>
      <c r="W31" s="2"/>
      <c r="X31" s="2" t="s">
        <v>87</v>
      </c>
      <c r="Y31" s="2"/>
      <c r="Z31" s="2" t="s">
        <v>90</v>
      </c>
      <c r="AA31" s="8">
        <v>45201</v>
      </c>
      <c r="AB31" s="8">
        <v>45201</v>
      </c>
      <c r="AC31" s="4" t="s">
        <v>91</v>
      </c>
    </row>
    <row r="32" spans="1:29" s="3" customFormat="1" ht="90" x14ac:dyDescent="0.25">
      <c r="A32" s="2">
        <v>2023</v>
      </c>
      <c r="B32" s="8">
        <v>45108</v>
      </c>
      <c r="C32" s="8">
        <v>45199</v>
      </c>
      <c r="D32" s="2" t="s">
        <v>75</v>
      </c>
      <c r="E32" s="2">
        <v>167</v>
      </c>
      <c r="F32" s="9" t="s">
        <v>520</v>
      </c>
      <c r="G32" s="2" t="s">
        <v>88</v>
      </c>
      <c r="H32" s="2" t="s">
        <v>89</v>
      </c>
      <c r="I32" s="2" t="s">
        <v>82</v>
      </c>
      <c r="J32" s="2" t="s">
        <v>209</v>
      </c>
      <c r="K32" s="2" t="s">
        <v>210</v>
      </c>
      <c r="L32" s="2" t="s">
        <v>165</v>
      </c>
      <c r="M32" s="2" t="s">
        <v>211</v>
      </c>
      <c r="N32" s="2" t="s">
        <v>85</v>
      </c>
      <c r="O32" s="8">
        <v>45126</v>
      </c>
      <c r="P32" s="8">
        <v>45126</v>
      </c>
      <c r="Q32" s="2" t="s">
        <v>95</v>
      </c>
      <c r="R32" s="6" t="s">
        <v>176</v>
      </c>
      <c r="S32" s="2">
        <v>11600</v>
      </c>
      <c r="T32" s="2">
        <v>11600</v>
      </c>
      <c r="U32" s="6" t="s">
        <v>185</v>
      </c>
      <c r="V32" s="6" t="s">
        <v>193</v>
      </c>
      <c r="W32" s="2"/>
      <c r="X32" s="2" t="s">
        <v>87</v>
      </c>
      <c r="Y32" s="2"/>
      <c r="Z32" s="2" t="s">
        <v>90</v>
      </c>
      <c r="AA32" s="8">
        <v>45201</v>
      </c>
      <c r="AB32" s="8">
        <v>45201</v>
      </c>
      <c r="AC32" s="4" t="s">
        <v>91</v>
      </c>
    </row>
    <row r="33" spans="1:29" s="3" customFormat="1" ht="120" x14ac:dyDescent="0.25">
      <c r="A33" s="2">
        <v>2023</v>
      </c>
      <c r="B33" s="8">
        <v>45108</v>
      </c>
      <c r="C33" s="8">
        <v>45199</v>
      </c>
      <c r="D33" s="2" t="s">
        <v>75</v>
      </c>
      <c r="E33" s="2">
        <v>168</v>
      </c>
      <c r="F33" s="9" t="s">
        <v>494</v>
      </c>
      <c r="G33" s="2" t="s">
        <v>88</v>
      </c>
      <c r="H33" s="2" t="s">
        <v>89</v>
      </c>
      <c r="I33" s="2" t="s">
        <v>82</v>
      </c>
      <c r="J33" s="2" t="s">
        <v>92</v>
      </c>
      <c r="K33" s="2" t="s">
        <v>93</v>
      </c>
      <c r="L33" s="2" t="s">
        <v>94</v>
      </c>
      <c r="M33" s="2" t="s">
        <v>461</v>
      </c>
      <c r="N33" s="2" t="s">
        <v>84</v>
      </c>
      <c r="O33" s="8">
        <v>45126</v>
      </c>
      <c r="P33" s="8">
        <v>45126</v>
      </c>
      <c r="Q33" s="2" t="s">
        <v>95</v>
      </c>
      <c r="R33" s="6" t="s">
        <v>177</v>
      </c>
      <c r="S33" s="2">
        <v>99999.99</v>
      </c>
      <c r="T33" s="2">
        <v>99999.99</v>
      </c>
      <c r="U33" s="6" t="s">
        <v>186</v>
      </c>
      <c r="V33" s="6" t="s">
        <v>194</v>
      </c>
      <c r="W33" s="2"/>
      <c r="X33" s="2" t="s">
        <v>87</v>
      </c>
      <c r="Y33" s="2"/>
      <c r="Z33" s="2" t="s">
        <v>90</v>
      </c>
      <c r="AA33" s="8">
        <v>45201</v>
      </c>
      <c r="AB33" s="8">
        <v>45201</v>
      </c>
      <c r="AC33" s="4" t="s">
        <v>91</v>
      </c>
    </row>
    <row r="34" spans="1:29" s="3" customFormat="1" ht="105" x14ac:dyDescent="0.25">
      <c r="A34" s="2">
        <v>2023</v>
      </c>
      <c r="B34" s="8">
        <v>45108</v>
      </c>
      <c r="C34" s="8">
        <v>45199</v>
      </c>
      <c r="D34" s="2" t="s">
        <v>75</v>
      </c>
      <c r="E34" s="2">
        <v>169</v>
      </c>
      <c r="F34" s="9" t="s">
        <v>495</v>
      </c>
      <c r="G34" s="2" t="s">
        <v>88</v>
      </c>
      <c r="H34" s="2" t="s">
        <v>89</v>
      </c>
      <c r="I34" s="2" t="s">
        <v>82</v>
      </c>
      <c r="J34" s="2" t="s">
        <v>433</v>
      </c>
      <c r="K34" s="2" t="s">
        <v>434</v>
      </c>
      <c r="L34" s="2" t="s">
        <v>435</v>
      </c>
      <c r="M34" s="2" t="s">
        <v>436</v>
      </c>
      <c r="N34" s="2" t="s">
        <v>85</v>
      </c>
      <c r="O34" s="8">
        <v>45126</v>
      </c>
      <c r="P34" s="8">
        <v>45126</v>
      </c>
      <c r="Q34" s="2" t="s">
        <v>95</v>
      </c>
      <c r="R34" s="6" t="s">
        <v>178</v>
      </c>
      <c r="S34" s="2">
        <v>1239.3</v>
      </c>
      <c r="T34" s="2">
        <v>1239.3</v>
      </c>
      <c r="U34" s="6" t="s">
        <v>187</v>
      </c>
      <c r="V34" s="6" t="s">
        <v>195</v>
      </c>
      <c r="W34" s="2"/>
      <c r="X34" s="2" t="s">
        <v>87</v>
      </c>
      <c r="Y34" s="2"/>
      <c r="Z34" s="2" t="s">
        <v>90</v>
      </c>
      <c r="AA34" s="8">
        <v>45201</v>
      </c>
      <c r="AB34" s="8">
        <v>45201</v>
      </c>
      <c r="AC34" s="4" t="s">
        <v>91</v>
      </c>
    </row>
    <row r="35" spans="1:29" s="3" customFormat="1" ht="60" x14ac:dyDescent="0.25">
      <c r="A35" s="2">
        <v>2023</v>
      </c>
      <c r="B35" s="8">
        <v>45108</v>
      </c>
      <c r="C35" s="8">
        <v>45199</v>
      </c>
      <c r="D35" s="2" t="s">
        <v>75</v>
      </c>
      <c r="E35" s="2">
        <v>170</v>
      </c>
      <c r="F35" s="9" t="s">
        <v>496</v>
      </c>
      <c r="G35" s="2" t="s">
        <v>88</v>
      </c>
      <c r="H35" s="2" t="s">
        <v>89</v>
      </c>
      <c r="I35" s="2" t="s">
        <v>82</v>
      </c>
      <c r="J35" s="2" t="s">
        <v>206</v>
      </c>
      <c r="K35" s="2" t="s">
        <v>207</v>
      </c>
      <c r="L35" s="2" t="s">
        <v>208</v>
      </c>
      <c r="M35" s="2" t="s">
        <v>463</v>
      </c>
      <c r="N35" s="2" t="s">
        <v>84</v>
      </c>
      <c r="O35" s="8">
        <v>45126</v>
      </c>
      <c r="P35" s="8">
        <v>45126</v>
      </c>
      <c r="Q35" s="2" t="s">
        <v>95</v>
      </c>
      <c r="R35" s="6" t="s">
        <v>179</v>
      </c>
      <c r="S35" s="2">
        <v>13224</v>
      </c>
      <c r="T35" s="2">
        <v>13224</v>
      </c>
      <c r="U35" s="6" t="s">
        <v>188</v>
      </c>
      <c r="V35" s="6" t="s">
        <v>196</v>
      </c>
      <c r="W35" s="2"/>
      <c r="X35" s="2" t="s">
        <v>87</v>
      </c>
      <c r="Y35" s="2"/>
      <c r="Z35" s="2" t="s">
        <v>90</v>
      </c>
      <c r="AA35" s="8">
        <v>45201</v>
      </c>
      <c r="AB35" s="8">
        <v>45201</v>
      </c>
      <c r="AC35" s="4" t="s">
        <v>91</v>
      </c>
    </row>
    <row r="36" spans="1:29" s="3" customFormat="1" ht="60" x14ac:dyDescent="0.25">
      <c r="A36" s="2">
        <v>2023</v>
      </c>
      <c r="B36" s="8">
        <v>45108</v>
      </c>
      <c r="C36" s="8">
        <v>45199</v>
      </c>
      <c r="D36" s="2" t="s">
        <v>75</v>
      </c>
      <c r="E36" s="2">
        <v>171</v>
      </c>
      <c r="F36" s="9" t="s">
        <v>497</v>
      </c>
      <c r="G36" s="2" t="s">
        <v>88</v>
      </c>
      <c r="H36" s="2" t="s">
        <v>89</v>
      </c>
      <c r="I36" s="2" t="s">
        <v>82</v>
      </c>
      <c r="J36" s="2" t="s">
        <v>266</v>
      </c>
      <c r="K36" s="2" t="s">
        <v>267</v>
      </c>
      <c r="L36" s="2" t="s">
        <v>268</v>
      </c>
      <c r="M36" s="2" t="s">
        <v>269</v>
      </c>
      <c r="N36" s="2" t="s">
        <v>84</v>
      </c>
      <c r="O36" s="8">
        <v>45127</v>
      </c>
      <c r="P36" s="8">
        <v>45127</v>
      </c>
      <c r="Q36" s="2" t="s">
        <v>95</v>
      </c>
      <c r="R36" s="6" t="s">
        <v>180</v>
      </c>
      <c r="S36" s="2">
        <v>6728</v>
      </c>
      <c r="T36" s="2">
        <v>6728</v>
      </c>
      <c r="U36" s="6" t="s">
        <v>189</v>
      </c>
      <c r="V36" s="6" t="s">
        <v>197</v>
      </c>
      <c r="W36" s="2"/>
      <c r="X36" s="2" t="s">
        <v>87</v>
      </c>
      <c r="Y36" s="2"/>
      <c r="Z36" s="2" t="s">
        <v>90</v>
      </c>
      <c r="AA36" s="8">
        <v>45201</v>
      </c>
      <c r="AB36" s="8">
        <v>45201</v>
      </c>
      <c r="AC36" s="4" t="s">
        <v>91</v>
      </c>
    </row>
    <row r="37" spans="1:29" s="3" customFormat="1" ht="45" x14ac:dyDescent="0.25">
      <c r="A37" s="2">
        <v>2023</v>
      </c>
      <c r="B37" s="8">
        <v>45108</v>
      </c>
      <c r="C37" s="8">
        <v>45199</v>
      </c>
      <c r="D37" s="2" t="s">
        <v>75</v>
      </c>
      <c r="E37" s="2">
        <v>172</v>
      </c>
      <c r="F37" s="9" t="s">
        <v>240</v>
      </c>
      <c r="G37" s="2" t="s">
        <v>88</v>
      </c>
      <c r="H37" s="2" t="s">
        <v>89</v>
      </c>
      <c r="I37" s="2" t="s">
        <v>82</v>
      </c>
      <c r="J37" s="2" t="s">
        <v>115</v>
      </c>
      <c r="K37" s="2" t="s">
        <v>116</v>
      </c>
      <c r="L37" s="2" t="s">
        <v>116</v>
      </c>
      <c r="M37" s="2" t="s">
        <v>460</v>
      </c>
      <c r="N37" s="2" t="s">
        <v>84</v>
      </c>
      <c r="O37" s="8">
        <v>45127</v>
      </c>
      <c r="P37" s="8">
        <v>45127</v>
      </c>
      <c r="Q37" s="2" t="s">
        <v>95</v>
      </c>
      <c r="R37" s="6" t="s">
        <v>181</v>
      </c>
      <c r="S37" s="2">
        <v>2514</v>
      </c>
      <c r="T37" s="2">
        <v>2514</v>
      </c>
      <c r="U37" s="6" t="s">
        <v>221</v>
      </c>
      <c r="V37" s="6" t="s">
        <v>198</v>
      </c>
      <c r="W37" s="2"/>
      <c r="X37" s="2" t="s">
        <v>87</v>
      </c>
      <c r="Y37" s="2"/>
      <c r="Z37" s="2" t="s">
        <v>90</v>
      </c>
      <c r="AA37" s="8">
        <v>45201</v>
      </c>
      <c r="AB37" s="8">
        <v>45201</v>
      </c>
      <c r="AC37" s="4" t="s">
        <v>91</v>
      </c>
    </row>
    <row r="38" spans="1:29" s="3" customFormat="1" ht="75" x14ac:dyDescent="0.25">
      <c r="A38" s="2">
        <v>2023</v>
      </c>
      <c r="B38" s="8">
        <v>45108</v>
      </c>
      <c r="C38" s="8">
        <v>45199</v>
      </c>
      <c r="D38" s="2" t="s">
        <v>75</v>
      </c>
      <c r="E38" s="2">
        <v>173</v>
      </c>
      <c r="F38" s="9" t="s">
        <v>498</v>
      </c>
      <c r="G38" s="2" t="s">
        <v>88</v>
      </c>
      <c r="H38" s="2" t="s">
        <v>89</v>
      </c>
      <c r="I38" s="2" t="s">
        <v>82</v>
      </c>
      <c r="J38" s="2" t="s">
        <v>278</v>
      </c>
      <c r="K38" s="2" t="s">
        <v>279</v>
      </c>
      <c r="L38" s="2" t="s">
        <v>268</v>
      </c>
      <c r="M38" s="2" t="s">
        <v>464</v>
      </c>
      <c r="N38" s="2" t="s">
        <v>84</v>
      </c>
      <c r="O38" s="8">
        <v>45127</v>
      </c>
      <c r="P38" s="8">
        <v>45127</v>
      </c>
      <c r="Q38" s="2" t="s">
        <v>95</v>
      </c>
      <c r="R38" s="6" t="s">
        <v>212</v>
      </c>
      <c r="S38" s="2">
        <v>37491.39</v>
      </c>
      <c r="T38" s="2">
        <v>37491.39</v>
      </c>
      <c r="U38" s="6" t="s">
        <v>222</v>
      </c>
      <c r="V38" s="6" t="s">
        <v>231</v>
      </c>
      <c r="W38" s="2"/>
      <c r="X38" s="2" t="s">
        <v>87</v>
      </c>
      <c r="Y38" s="2"/>
      <c r="Z38" s="2" t="s">
        <v>90</v>
      </c>
      <c r="AA38" s="8">
        <v>45201</v>
      </c>
      <c r="AB38" s="8">
        <v>45201</v>
      </c>
      <c r="AC38" s="4" t="s">
        <v>91</v>
      </c>
    </row>
    <row r="39" spans="1:29" s="3" customFormat="1" ht="60" x14ac:dyDescent="0.25">
      <c r="A39" s="2">
        <v>2023</v>
      </c>
      <c r="B39" s="8">
        <v>45108</v>
      </c>
      <c r="C39" s="8">
        <v>45199</v>
      </c>
      <c r="D39" s="2" t="s">
        <v>75</v>
      </c>
      <c r="E39" s="2">
        <v>174</v>
      </c>
      <c r="F39" s="9" t="s">
        <v>499</v>
      </c>
      <c r="G39" s="2" t="s">
        <v>88</v>
      </c>
      <c r="H39" s="2" t="s">
        <v>89</v>
      </c>
      <c r="I39" s="2" t="s">
        <v>82</v>
      </c>
      <c r="J39" s="2" t="s">
        <v>278</v>
      </c>
      <c r="K39" s="2" t="s">
        <v>279</v>
      </c>
      <c r="L39" s="2" t="s">
        <v>268</v>
      </c>
      <c r="M39" s="2" t="s">
        <v>464</v>
      </c>
      <c r="N39" s="2" t="s">
        <v>84</v>
      </c>
      <c r="O39" s="8">
        <v>45131</v>
      </c>
      <c r="P39" s="8">
        <v>45131</v>
      </c>
      <c r="Q39" s="2" t="s">
        <v>95</v>
      </c>
      <c r="R39" s="6" t="s">
        <v>213</v>
      </c>
      <c r="S39" s="2">
        <v>18908</v>
      </c>
      <c r="T39" s="2">
        <v>18908</v>
      </c>
      <c r="U39" s="6" t="s">
        <v>223</v>
      </c>
      <c r="V39" s="6" t="s">
        <v>232</v>
      </c>
      <c r="W39" s="2"/>
      <c r="X39" s="2" t="s">
        <v>87</v>
      </c>
      <c r="Y39" s="2"/>
      <c r="Z39" s="2" t="s">
        <v>90</v>
      </c>
      <c r="AA39" s="8">
        <v>45201</v>
      </c>
      <c r="AB39" s="8">
        <v>45201</v>
      </c>
      <c r="AC39" s="4" t="s">
        <v>91</v>
      </c>
    </row>
    <row r="40" spans="1:29" s="3" customFormat="1" ht="75" x14ac:dyDescent="0.25">
      <c r="A40" s="2">
        <v>2023</v>
      </c>
      <c r="B40" s="8">
        <v>45108</v>
      </c>
      <c r="C40" s="8">
        <v>45199</v>
      </c>
      <c r="D40" s="2" t="s">
        <v>75</v>
      </c>
      <c r="E40" s="2">
        <v>175</v>
      </c>
      <c r="F40" s="9" t="s">
        <v>500</v>
      </c>
      <c r="G40" s="2" t="s">
        <v>88</v>
      </c>
      <c r="H40" s="2" t="s">
        <v>89</v>
      </c>
      <c r="I40" s="2" t="s">
        <v>82</v>
      </c>
      <c r="J40" s="10" t="s">
        <v>275</v>
      </c>
      <c r="K40" s="2" t="s">
        <v>201</v>
      </c>
      <c r="L40" s="2" t="s">
        <v>276</v>
      </c>
      <c r="M40" s="7" t="s">
        <v>277</v>
      </c>
      <c r="N40" s="2" t="s">
        <v>84</v>
      </c>
      <c r="O40" s="8">
        <v>45131</v>
      </c>
      <c r="P40" s="8">
        <v>45131</v>
      </c>
      <c r="Q40" s="2" t="s">
        <v>95</v>
      </c>
      <c r="R40" s="6" t="s">
        <v>214</v>
      </c>
      <c r="S40" s="2">
        <v>3828</v>
      </c>
      <c r="T40" s="2">
        <v>3828</v>
      </c>
      <c r="U40" s="6" t="s">
        <v>224</v>
      </c>
      <c r="V40" s="6" t="s">
        <v>233</v>
      </c>
      <c r="W40" s="2"/>
      <c r="X40" s="2" t="s">
        <v>87</v>
      </c>
      <c r="Y40" s="2"/>
      <c r="Z40" s="2" t="s">
        <v>90</v>
      </c>
      <c r="AA40" s="8">
        <v>45201</v>
      </c>
      <c r="AB40" s="8">
        <v>45201</v>
      </c>
      <c r="AC40" s="4" t="s">
        <v>91</v>
      </c>
    </row>
    <row r="41" spans="1:29" s="3" customFormat="1" ht="75" x14ac:dyDescent="0.25">
      <c r="A41" s="2">
        <v>2023</v>
      </c>
      <c r="B41" s="8">
        <v>45108</v>
      </c>
      <c r="C41" s="8">
        <v>45199</v>
      </c>
      <c r="D41" s="2" t="s">
        <v>75</v>
      </c>
      <c r="E41" s="2">
        <v>176</v>
      </c>
      <c r="F41" s="9" t="s">
        <v>448</v>
      </c>
      <c r="G41" s="2" t="s">
        <v>88</v>
      </c>
      <c r="H41" s="2" t="s">
        <v>89</v>
      </c>
      <c r="I41" s="2" t="s">
        <v>82</v>
      </c>
      <c r="J41" s="3" t="s">
        <v>449</v>
      </c>
      <c r="K41" s="2" t="s">
        <v>450</v>
      </c>
      <c r="L41" s="2" t="s">
        <v>451</v>
      </c>
      <c r="M41" s="2" t="s">
        <v>465</v>
      </c>
      <c r="N41" s="2" t="s">
        <v>84</v>
      </c>
      <c r="O41" s="8">
        <v>45101</v>
      </c>
      <c r="P41" s="8">
        <v>45162</v>
      </c>
      <c r="Q41" s="2" t="s">
        <v>95</v>
      </c>
      <c r="R41" s="6" t="s">
        <v>215</v>
      </c>
      <c r="S41" s="2">
        <v>1392.87</v>
      </c>
      <c r="T41" s="2">
        <v>1392.87</v>
      </c>
      <c r="U41" s="6" t="s">
        <v>225</v>
      </c>
      <c r="V41" s="6" t="s">
        <v>234</v>
      </c>
      <c r="W41" s="2"/>
      <c r="X41" s="2" t="s">
        <v>87</v>
      </c>
      <c r="Y41" s="2"/>
      <c r="Z41" s="2" t="s">
        <v>90</v>
      </c>
      <c r="AA41" s="8">
        <v>45201</v>
      </c>
      <c r="AB41" s="8">
        <v>45201</v>
      </c>
      <c r="AC41" s="4" t="s">
        <v>91</v>
      </c>
    </row>
    <row r="42" spans="1:29" s="3" customFormat="1" ht="60" x14ac:dyDescent="0.25">
      <c r="A42" s="2">
        <v>2023</v>
      </c>
      <c r="B42" s="8">
        <v>45108</v>
      </c>
      <c r="C42" s="8">
        <v>45199</v>
      </c>
      <c r="D42" s="2" t="s">
        <v>75</v>
      </c>
      <c r="E42" s="2">
        <v>177</v>
      </c>
      <c r="F42" s="9" t="s">
        <v>501</v>
      </c>
      <c r="G42" s="2" t="s">
        <v>88</v>
      </c>
      <c r="H42" s="2" t="s">
        <v>89</v>
      </c>
      <c r="I42" s="2" t="s">
        <v>82</v>
      </c>
      <c r="J42" s="2" t="s">
        <v>203</v>
      </c>
      <c r="K42" s="2" t="s">
        <v>382</v>
      </c>
      <c r="L42" s="2" t="s">
        <v>276</v>
      </c>
      <c r="M42" s="2" t="s">
        <v>383</v>
      </c>
      <c r="N42" s="2" t="s">
        <v>84</v>
      </c>
      <c r="O42" s="8">
        <v>45132</v>
      </c>
      <c r="P42" s="8">
        <v>45133</v>
      </c>
      <c r="Q42" s="2" t="s">
        <v>95</v>
      </c>
      <c r="R42" s="6" t="s">
        <v>216</v>
      </c>
      <c r="S42" s="2">
        <v>812</v>
      </c>
      <c r="T42" s="2">
        <v>812</v>
      </c>
      <c r="U42" s="6" t="s">
        <v>226</v>
      </c>
      <c r="V42" s="6" t="s">
        <v>235</v>
      </c>
      <c r="W42" s="2"/>
      <c r="X42" s="2" t="s">
        <v>87</v>
      </c>
      <c r="Y42" s="2"/>
      <c r="Z42" s="2" t="s">
        <v>90</v>
      </c>
      <c r="AA42" s="8">
        <v>45201</v>
      </c>
      <c r="AB42" s="8">
        <v>45201</v>
      </c>
      <c r="AC42" s="4" t="s">
        <v>91</v>
      </c>
    </row>
    <row r="43" spans="1:29" s="3" customFormat="1" ht="45" x14ac:dyDescent="0.25">
      <c r="A43" s="2">
        <v>2023</v>
      </c>
      <c r="B43" s="8">
        <v>45108</v>
      </c>
      <c r="C43" s="8">
        <v>45199</v>
      </c>
      <c r="D43" s="2" t="s">
        <v>75</v>
      </c>
      <c r="E43" s="2">
        <v>178</v>
      </c>
      <c r="F43" s="9" t="s">
        <v>452</v>
      </c>
      <c r="G43" s="2" t="s">
        <v>88</v>
      </c>
      <c r="H43" s="2" t="s">
        <v>89</v>
      </c>
      <c r="I43" s="2" t="s">
        <v>82</v>
      </c>
      <c r="J43" s="2" t="s">
        <v>433</v>
      </c>
      <c r="K43" s="2" t="s">
        <v>434</v>
      </c>
      <c r="L43" s="2" t="s">
        <v>435</v>
      </c>
      <c r="M43" s="2" t="s">
        <v>436</v>
      </c>
      <c r="N43" s="2" t="s">
        <v>85</v>
      </c>
      <c r="O43" s="8">
        <v>45134</v>
      </c>
      <c r="P43" s="8">
        <v>45134</v>
      </c>
      <c r="Q43" s="2" t="s">
        <v>95</v>
      </c>
      <c r="R43" s="6" t="s">
        <v>217</v>
      </c>
      <c r="S43" s="2">
        <v>10327.5</v>
      </c>
      <c r="T43" s="2">
        <v>10327.5</v>
      </c>
      <c r="U43" s="6" t="s">
        <v>227</v>
      </c>
      <c r="V43" s="6" t="s">
        <v>236</v>
      </c>
      <c r="W43" s="2"/>
      <c r="X43" s="2" t="s">
        <v>87</v>
      </c>
      <c r="Y43" s="2"/>
      <c r="Z43" s="2" t="s">
        <v>90</v>
      </c>
      <c r="AA43" s="8">
        <v>45201</v>
      </c>
      <c r="AB43" s="8">
        <v>45201</v>
      </c>
      <c r="AC43" s="4" t="s">
        <v>91</v>
      </c>
    </row>
    <row r="44" spans="1:29" s="3" customFormat="1" ht="60" x14ac:dyDescent="0.25">
      <c r="A44" s="2">
        <v>2023</v>
      </c>
      <c r="B44" s="8">
        <v>45108</v>
      </c>
      <c r="C44" s="8">
        <v>45199</v>
      </c>
      <c r="D44" s="2" t="s">
        <v>75</v>
      </c>
      <c r="E44" s="2">
        <v>179</v>
      </c>
      <c r="F44" s="9" t="s">
        <v>453</v>
      </c>
      <c r="G44" s="2" t="s">
        <v>88</v>
      </c>
      <c r="H44" s="2" t="s">
        <v>89</v>
      </c>
      <c r="I44" s="2" t="s">
        <v>82</v>
      </c>
      <c r="J44" s="2" t="s">
        <v>433</v>
      </c>
      <c r="K44" s="2" t="s">
        <v>434</v>
      </c>
      <c r="L44" s="2" t="s">
        <v>435</v>
      </c>
      <c r="M44" s="2" t="s">
        <v>436</v>
      </c>
      <c r="N44" s="2" t="s">
        <v>85</v>
      </c>
      <c r="O44" s="8">
        <v>45134</v>
      </c>
      <c r="P44" s="8">
        <v>45134</v>
      </c>
      <c r="Q44" s="2" t="s">
        <v>95</v>
      </c>
      <c r="R44" s="6" t="s">
        <v>218</v>
      </c>
      <c r="S44" s="2">
        <v>5175.22</v>
      </c>
      <c r="T44" s="2">
        <v>5175.22</v>
      </c>
      <c r="U44" s="6" t="s">
        <v>228</v>
      </c>
      <c r="V44" s="6" t="s">
        <v>237</v>
      </c>
      <c r="W44" s="2"/>
      <c r="X44" s="2" t="s">
        <v>87</v>
      </c>
      <c r="Y44" s="2"/>
      <c r="Z44" s="2" t="s">
        <v>90</v>
      </c>
      <c r="AA44" s="8">
        <v>45201</v>
      </c>
      <c r="AB44" s="8">
        <v>45201</v>
      </c>
      <c r="AC44" s="4" t="s">
        <v>91</v>
      </c>
    </row>
    <row r="45" spans="1:29" s="3" customFormat="1" ht="45" x14ac:dyDescent="0.25">
      <c r="A45" s="2">
        <v>2023</v>
      </c>
      <c r="B45" s="8">
        <v>45108</v>
      </c>
      <c r="C45" s="8">
        <v>45199</v>
      </c>
      <c r="D45" s="2" t="s">
        <v>75</v>
      </c>
      <c r="E45" s="2">
        <v>180</v>
      </c>
      <c r="F45" s="9" t="s">
        <v>503</v>
      </c>
      <c r="G45" s="2" t="s">
        <v>88</v>
      </c>
      <c r="H45" s="2" t="s">
        <v>89</v>
      </c>
      <c r="I45" s="2" t="s">
        <v>82</v>
      </c>
      <c r="J45" s="2" t="s">
        <v>209</v>
      </c>
      <c r="K45" s="2" t="s">
        <v>210</v>
      </c>
      <c r="L45" s="2" t="s">
        <v>165</v>
      </c>
      <c r="M45" s="2" t="s">
        <v>211</v>
      </c>
      <c r="N45" s="2" t="s">
        <v>85</v>
      </c>
      <c r="O45" s="8">
        <v>45134</v>
      </c>
      <c r="P45" s="8">
        <v>45134</v>
      </c>
      <c r="Q45" s="2" t="s">
        <v>95</v>
      </c>
      <c r="R45" s="6" t="s">
        <v>219</v>
      </c>
      <c r="S45" s="2">
        <v>3480</v>
      </c>
      <c r="T45" s="2">
        <v>3480</v>
      </c>
      <c r="U45" s="6" t="s">
        <v>229</v>
      </c>
      <c r="V45" s="6" t="s">
        <v>238</v>
      </c>
      <c r="W45" s="2"/>
      <c r="X45" s="2" t="s">
        <v>87</v>
      </c>
      <c r="Y45" s="2"/>
      <c r="Z45" s="2" t="s">
        <v>90</v>
      </c>
      <c r="AA45" s="8">
        <v>45201</v>
      </c>
      <c r="AB45" s="8">
        <v>45201</v>
      </c>
      <c r="AC45" s="4" t="s">
        <v>91</v>
      </c>
    </row>
    <row r="46" spans="1:29" s="3" customFormat="1" ht="45" x14ac:dyDescent="0.25">
      <c r="A46" s="2">
        <v>2023</v>
      </c>
      <c r="B46" s="8">
        <v>45108</v>
      </c>
      <c r="C46" s="8">
        <v>45199</v>
      </c>
      <c r="D46" s="2" t="s">
        <v>75</v>
      </c>
      <c r="E46" s="2">
        <v>181</v>
      </c>
      <c r="F46" s="9" t="s">
        <v>502</v>
      </c>
      <c r="G46" s="2" t="s">
        <v>88</v>
      </c>
      <c r="H46" s="2" t="s">
        <v>89</v>
      </c>
      <c r="I46" s="2" t="s">
        <v>82</v>
      </c>
      <c r="J46" s="2" t="s">
        <v>266</v>
      </c>
      <c r="K46" s="2" t="s">
        <v>267</v>
      </c>
      <c r="L46" s="2" t="s">
        <v>268</v>
      </c>
      <c r="M46" s="2" t="s">
        <v>269</v>
      </c>
      <c r="N46" s="2" t="s">
        <v>84</v>
      </c>
      <c r="O46" s="8">
        <v>45134</v>
      </c>
      <c r="P46" s="8">
        <v>45134</v>
      </c>
      <c r="Q46" s="2" t="s">
        <v>95</v>
      </c>
      <c r="R46" s="6" t="s">
        <v>220</v>
      </c>
      <c r="S46" s="2">
        <v>2784</v>
      </c>
      <c r="T46" s="2">
        <v>2784</v>
      </c>
      <c r="U46" s="6" t="s">
        <v>230</v>
      </c>
      <c r="V46" s="6" t="s">
        <v>239</v>
      </c>
      <c r="W46" s="2"/>
      <c r="X46" s="2" t="s">
        <v>87</v>
      </c>
      <c r="Y46" s="2"/>
      <c r="Z46" s="2" t="s">
        <v>90</v>
      </c>
      <c r="AA46" s="8">
        <v>45201</v>
      </c>
      <c r="AB46" s="8">
        <v>45201</v>
      </c>
      <c r="AC46" s="4" t="s">
        <v>91</v>
      </c>
    </row>
    <row r="47" spans="1:29" s="3" customFormat="1" ht="45" x14ac:dyDescent="0.25">
      <c r="A47" s="2">
        <v>2023</v>
      </c>
      <c r="B47" s="8">
        <v>45108</v>
      </c>
      <c r="C47" s="8">
        <v>45199</v>
      </c>
      <c r="D47" s="2" t="s">
        <v>75</v>
      </c>
      <c r="E47" s="2">
        <v>182</v>
      </c>
      <c r="F47" s="9" t="s">
        <v>504</v>
      </c>
      <c r="G47" s="2" t="s">
        <v>88</v>
      </c>
      <c r="H47" s="2" t="s">
        <v>89</v>
      </c>
      <c r="I47" s="2" t="s">
        <v>82</v>
      </c>
      <c r="J47" s="2" t="s">
        <v>168</v>
      </c>
      <c r="K47" s="2" t="s">
        <v>169</v>
      </c>
      <c r="L47" s="2" t="s">
        <v>170</v>
      </c>
      <c r="M47" s="2" t="s">
        <v>171</v>
      </c>
      <c r="N47" s="2" t="s">
        <v>84</v>
      </c>
      <c r="O47" s="8">
        <v>45141</v>
      </c>
      <c r="P47" s="8">
        <v>45141</v>
      </c>
      <c r="Q47" s="2" t="s">
        <v>95</v>
      </c>
      <c r="R47" s="6" t="s">
        <v>241</v>
      </c>
      <c r="S47" s="2">
        <v>5800</v>
      </c>
      <c r="T47" s="2">
        <v>5800</v>
      </c>
      <c r="U47" s="6" t="s">
        <v>242</v>
      </c>
      <c r="V47" s="6" t="s">
        <v>243</v>
      </c>
      <c r="W47" s="2"/>
      <c r="X47" s="2" t="s">
        <v>87</v>
      </c>
      <c r="Y47" s="2"/>
      <c r="Z47" s="2" t="s">
        <v>90</v>
      </c>
      <c r="AA47" s="8">
        <v>45201</v>
      </c>
      <c r="AB47" s="8">
        <v>45201</v>
      </c>
      <c r="AC47" s="4" t="s">
        <v>91</v>
      </c>
    </row>
    <row r="48" spans="1:29" s="3" customFormat="1" ht="30" x14ac:dyDescent="0.25">
      <c r="A48" s="2">
        <v>2023</v>
      </c>
      <c r="B48" s="8">
        <v>45108</v>
      </c>
      <c r="C48" s="8">
        <v>45199</v>
      </c>
      <c r="D48" s="2" t="s">
        <v>75</v>
      </c>
      <c r="E48" s="2">
        <v>183</v>
      </c>
      <c r="F48" s="9" t="s">
        <v>244</v>
      </c>
      <c r="G48" s="2" t="s">
        <v>88</v>
      </c>
      <c r="H48" s="2" t="s">
        <v>89</v>
      </c>
      <c r="I48" s="2" t="s">
        <v>82</v>
      </c>
      <c r="J48" s="2" t="s">
        <v>115</v>
      </c>
      <c r="K48" s="2" t="s">
        <v>116</v>
      </c>
      <c r="L48" s="2" t="s">
        <v>116</v>
      </c>
      <c r="M48" s="2" t="s">
        <v>460</v>
      </c>
      <c r="N48" s="2" t="s">
        <v>84</v>
      </c>
      <c r="O48" s="8">
        <v>45142</v>
      </c>
      <c r="P48" s="8">
        <v>45142</v>
      </c>
      <c r="Q48" s="2" t="s">
        <v>95</v>
      </c>
      <c r="R48" s="6" t="s">
        <v>245</v>
      </c>
      <c r="S48" s="2">
        <v>2631</v>
      </c>
      <c r="T48" s="2">
        <v>2631</v>
      </c>
      <c r="U48" s="6" t="s">
        <v>246</v>
      </c>
      <c r="V48" s="6" t="s">
        <v>247</v>
      </c>
      <c r="W48" s="2"/>
      <c r="X48" s="2" t="s">
        <v>87</v>
      </c>
      <c r="Y48" s="2"/>
      <c r="Z48" s="2" t="s">
        <v>90</v>
      </c>
      <c r="AA48" s="8">
        <v>45201</v>
      </c>
      <c r="AB48" s="8">
        <v>45201</v>
      </c>
      <c r="AC48" s="4" t="s">
        <v>91</v>
      </c>
    </row>
    <row r="49" spans="1:29" s="3" customFormat="1" ht="45" x14ac:dyDescent="0.25">
      <c r="A49" s="2">
        <v>2023</v>
      </c>
      <c r="B49" s="8">
        <v>45108</v>
      </c>
      <c r="C49" s="8">
        <v>45199</v>
      </c>
      <c r="D49" s="2" t="s">
        <v>75</v>
      </c>
      <c r="E49" s="2">
        <v>184</v>
      </c>
      <c r="F49" s="9" t="s">
        <v>271</v>
      </c>
      <c r="G49" s="2" t="s">
        <v>88</v>
      </c>
      <c r="H49" s="2" t="s">
        <v>89</v>
      </c>
      <c r="I49" s="2" t="s">
        <v>82</v>
      </c>
      <c r="J49" s="2" t="s">
        <v>163</v>
      </c>
      <c r="K49" s="2" t="s">
        <v>164</v>
      </c>
      <c r="L49" s="2" t="s">
        <v>165</v>
      </c>
      <c r="M49" s="2" t="s">
        <v>166</v>
      </c>
      <c r="N49" s="2" t="s">
        <v>85</v>
      </c>
      <c r="O49" s="8">
        <v>45147</v>
      </c>
      <c r="P49" s="8">
        <v>45147</v>
      </c>
      <c r="Q49" s="2" t="s">
        <v>95</v>
      </c>
      <c r="R49" s="6" t="s">
        <v>251</v>
      </c>
      <c r="S49" s="2">
        <v>3500</v>
      </c>
      <c r="T49" s="2">
        <v>3500</v>
      </c>
      <c r="U49" s="6" t="s">
        <v>256</v>
      </c>
      <c r="V49" s="6" t="s">
        <v>261</v>
      </c>
      <c r="W49" s="2"/>
      <c r="X49" s="2" t="s">
        <v>87</v>
      </c>
      <c r="Y49" s="2"/>
      <c r="Z49" s="2" t="s">
        <v>90</v>
      </c>
      <c r="AA49" s="8">
        <v>45201</v>
      </c>
      <c r="AB49" s="8">
        <v>45201</v>
      </c>
      <c r="AC49" s="4" t="s">
        <v>91</v>
      </c>
    </row>
    <row r="50" spans="1:29" s="3" customFormat="1" ht="30" x14ac:dyDescent="0.25">
      <c r="A50" s="2">
        <v>2023</v>
      </c>
      <c r="B50" s="8">
        <v>45108</v>
      </c>
      <c r="C50" s="8">
        <v>45199</v>
      </c>
      <c r="D50" s="2" t="s">
        <v>75</v>
      </c>
      <c r="E50" s="2">
        <v>185</v>
      </c>
      <c r="F50" s="9" t="s">
        <v>270</v>
      </c>
      <c r="G50" s="2" t="s">
        <v>88</v>
      </c>
      <c r="H50" s="2" t="s">
        <v>89</v>
      </c>
      <c r="I50" s="2" t="s">
        <v>82</v>
      </c>
      <c r="J50" s="2" t="s">
        <v>163</v>
      </c>
      <c r="K50" s="2" t="s">
        <v>164</v>
      </c>
      <c r="L50" s="2" t="s">
        <v>165</v>
      </c>
      <c r="M50" s="2" t="s">
        <v>166</v>
      </c>
      <c r="N50" s="2" t="s">
        <v>85</v>
      </c>
      <c r="O50" s="8">
        <v>45147</v>
      </c>
      <c r="P50" s="8">
        <v>45147</v>
      </c>
      <c r="Q50" s="2" t="s">
        <v>95</v>
      </c>
      <c r="R50" s="6" t="s">
        <v>252</v>
      </c>
      <c r="S50" s="2">
        <v>2500</v>
      </c>
      <c r="T50" s="2">
        <v>2500</v>
      </c>
      <c r="U50" s="6" t="s">
        <v>257</v>
      </c>
      <c r="V50" s="6" t="s">
        <v>262</v>
      </c>
      <c r="W50" s="2"/>
      <c r="X50" s="2" t="s">
        <v>87</v>
      </c>
      <c r="Y50" s="2"/>
      <c r="Z50" s="2" t="s">
        <v>90</v>
      </c>
      <c r="AA50" s="8">
        <v>45201</v>
      </c>
      <c r="AB50" s="8">
        <v>45201</v>
      </c>
      <c r="AC50" s="4" t="s">
        <v>91</v>
      </c>
    </row>
    <row r="51" spans="1:29" s="3" customFormat="1" ht="60" x14ac:dyDescent="0.25">
      <c r="A51" s="2">
        <v>2023</v>
      </c>
      <c r="B51" s="8">
        <v>45108</v>
      </c>
      <c r="C51" s="8">
        <v>45199</v>
      </c>
      <c r="D51" s="2" t="s">
        <v>75</v>
      </c>
      <c r="E51" s="2">
        <v>186</v>
      </c>
      <c r="F51" s="9" t="s">
        <v>505</v>
      </c>
      <c r="G51" s="2" t="s">
        <v>88</v>
      </c>
      <c r="H51" s="2" t="s">
        <v>89</v>
      </c>
      <c r="I51" s="2" t="s">
        <v>82</v>
      </c>
      <c r="J51" s="2" t="s">
        <v>278</v>
      </c>
      <c r="K51" s="2" t="s">
        <v>279</v>
      </c>
      <c r="L51" s="2" t="s">
        <v>268</v>
      </c>
      <c r="M51" s="2" t="s">
        <v>459</v>
      </c>
      <c r="N51" s="2" t="s">
        <v>84</v>
      </c>
      <c r="O51" s="8">
        <v>45148</v>
      </c>
      <c r="P51" s="8">
        <v>45148</v>
      </c>
      <c r="Q51" s="2" t="s">
        <v>95</v>
      </c>
      <c r="R51" s="6" t="s">
        <v>253</v>
      </c>
      <c r="S51" s="2">
        <v>52244.08</v>
      </c>
      <c r="T51" s="2">
        <v>52244.08</v>
      </c>
      <c r="U51" s="6" t="s">
        <v>258</v>
      </c>
      <c r="V51" s="6" t="s">
        <v>263</v>
      </c>
      <c r="W51" s="2"/>
      <c r="X51" s="2" t="s">
        <v>87</v>
      </c>
      <c r="Y51" s="2"/>
      <c r="Z51" s="2" t="s">
        <v>90</v>
      </c>
      <c r="AA51" s="8">
        <v>45201</v>
      </c>
      <c r="AB51" s="8">
        <v>45201</v>
      </c>
      <c r="AC51" s="4" t="s">
        <v>91</v>
      </c>
    </row>
    <row r="52" spans="1:29" s="3" customFormat="1" ht="30" x14ac:dyDescent="0.25">
      <c r="A52" s="2">
        <v>2023</v>
      </c>
      <c r="B52" s="8">
        <v>45108</v>
      </c>
      <c r="C52" s="8">
        <v>45199</v>
      </c>
      <c r="D52" s="2" t="s">
        <v>75</v>
      </c>
      <c r="E52" s="2">
        <v>187</v>
      </c>
      <c r="F52" s="9" t="s">
        <v>506</v>
      </c>
      <c r="G52" s="2" t="s">
        <v>88</v>
      </c>
      <c r="H52" s="2" t="s">
        <v>89</v>
      </c>
      <c r="I52" s="2" t="s">
        <v>82</v>
      </c>
      <c r="J52" s="2" t="s">
        <v>115</v>
      </c>
      <c r="K52" s="2" t="s">
        <v>116</v>
      </c>
      <c r="L52" s="2" t="s">
        <v>116</v>
      </c>
      <c r="M52" s="2" t="s">
        <v>460</v>
      </c>
      <c r="N52" s="2" t="s">
        <v>84</v>
      </c>
      <c r="O52" s="8">
        <v>45148</v>
      </c>
      <c r="P52" s="8">
        <v>45148</v>
      </c>
      <c r="Q52" s="2" t="s">
        <v>95</v>
      </c>
      <c r="R52" s="6" t="s">
        <v>254</v>
      </c>
      <c r="S52" s="2">
        <v>2392.1999999999998</v>
      </c>
      <c r="T52" s="2">
        <v>2392.1999999999998</v>
      </c>
      <c r="U52" s="6" t="s">
        <v>259</v>
      </c>
      <c r="V52" s="6" t="s">
        <v>264</v>
      </c>
      <c r="W52" s="2"/>
      <c r="X52" s="2" t="s">
        <v>87</v>
      </c>
      <c r="Y52" s="2"/>
      <c r="Z52" s="2" t="s">
        <v>90</v>
      </c>
      <c r="AA52" s="8">
        <v>45201</v>
      </c>
      <c r="AB52" s="8">
        <v>45201</v>
      </c>
      <c r="AC52" s="4" t="s">
        <v>91</v>
      </c>
    </row>
    <row r="53" spans="1:29" s="3" customFormat="1" ht="60" x14ac:dyDescent="0.25">
      <c r="A53" s="2">
        <v>2023</v>
      </c>
      <c r="B53" s="8">
        <v>45108</v>
      </c>
      <c r="C53" s="8">
        <v>45199</v>
      </c>
      <c r="D53" s="2" t="s">
        <v>75</v>
      </c>
      <c r="E53" s="2">
        <v>188</v>
      </c>
      <c r="F53" s="9" t="s">
        <v>507</v>
      </c>
      <c r="G53" s="2" t="s">
        <v>88</v>
      </c>
      <c r="H53" s="2" t="s">
        <v>89</v>
      </c>
      <c r="I53" s="2" t="s">
        <v>82</v>
      </c>
      <c r="J53" s="2" t="s">
        <v>248</v>
      </c>
      <c r="K53" s="2" t="s">
        <v>249</v>
      </c>
      <c r="L53" s="2" t="s">
        <v>201</v>
      </c>
      <c r="M53" s="2" t="s">
        <v>250</v>
      </c>
      <c r="N53" s="2" t="s">
        <v>85</v>
      </c>
      <c r="O53" s="8">
        <v>45148</v>
      </c>
      <c r="P53" s="8">
        <v>45155</v>
      </c>
      <c r="Q53" s="2" t="s">
        <v>95</v>
      </c>
      <c r="R53" s="6" t="s">
        <v>255</v>
      </c>
      <c r="S53" s="2">
        <v>11832</v>
      </c>
      <c r="T53" s="2">
        <v>11832</v>
      </c>
      <c r="U53" s="6" t="s">
        <v>260</v>
      </c>
      <c r="V53" s="6" t="s">
        <v>265</v>
      </c>
      <c r="W53" s="2"/>
      <c r="X53" s="2" t="s">
        <v>87</v>
      </c>
      <c r="Y53" s="2"/>
      <c r="Z53" s="2" t="s">
        <v>90</v>
      </c>
      <c r="AA53" s="8">
        <v>45201</v>
      </c>
      <c r="AB53" s="8">
        <v>45201</v>
      </c>
      <c r="AC53" s="4" t="s">
        <v>91</v>
      </c>
    </row>
    <row r="54" spans="1:29" s="3" customFormat="1" ht="105" x14ac:dyDescent="0.25">
      <c r="A54" s="2">
        <v>2023</v>
      </c>
      <c r="B54" s="8">
        <v>45108</v>
      </c>
      <c r="C54" s="8">
        <v>45199</v>
      </c>
      <c r="D54" s="2" t="s">
        <v>75</v>
      </c>
      <c r="E54" s="2">
        <v>189</v>
      </c>
      <c r="F54" s="9" t="s">
        <v>408</v>
      </c>
      <c r="G54" s="2" t="s">
        <v>88</v>
      </c>
      <c r="H54" s="2" t="s">
        <v>89</v>
      </c>
      <c r="I54" s="2" t="s">
        <v>82</v>
      </c>
      <c r="J54" s="2" t="s">
        <v>409</v>
      </c>
      <c r="K54" s="2" t="s">
        <v>410</v>
      </c>
      <c r="L54" s="2" t="s">
        <v>411</v>
      </c>
      <c r="M54" s="9" t="s">
        <v>412</v>
      </c>
      <c r="N54" s="2" t="s">
        <v>85</v>
      </c>
      <c r="O54" s="8">
        <v>45170</v>
      </c>
      <c r="P54" s="8">
        <v>45291</v>
      </c>
      <c r="Q54" s="2" t="s">
        <v>95</v>
      </c>
      <c r="R54" s="6" t="s">
        <v>272</v>
      </c>
      <c r="S54" s="2">
        <v>5619.6</v>
      </c>
      <c r="T54" s="2">
        <v>5619.6</v>
      </c>
      <c r="U54" s="6" t="s">
        <v>273</v>
      </c>
      <c r="V54" s="6" t="s">
        <v>274</v>
      </c>
      <c r="W54" s="2"/>
      <c r="X54" s="2" t="s">
        <v>87</v>
      </c>
      <c r="Y54" s="2"/>
      <c r="Z54" s="2" t="s">
        <v>90</v>
      </c>
      <c r="AA54" s="8">
        <v>45201</v>
      </c>
      <c r="AB54" s="8">
        <v>45201</v>
      </c>
      <c r="AC54" s="4" t="s">
        <v>91</v>
      </c>
    </row>
    <row r="55" spans="1:29" s="3" customFormat="1" ht="75" x14ac:dyDescent="0.25">
      <c r="A55" s="2">
        <v>2023</v>
      </c>
      <c r="B55" s="8">
        <v>45108</v>
      </c>
      <c r="C55" s="8">
        <v>45199</v>
      </c>
      <c r="D55" s="2" t="s">
        <v>75</v>
      </c>
      <c r="E55" s="2">
        <v>190</v>
      </c>
      <c r="F55" s="9" t="s">
        <v>455</v>
      </c>
      <c r="G55" s="2" t="s">
        <v>88</v>
      </c>
      <c r="H55" s="2" t="s">
        <v>89</v>
      </c>
      <c r="I55" s="2" t="s">
        <v>82</v>
      </c>
      <c r="J55" s="2" t="s">
        <v>456</v>
      </c>
      <c r="K55" s="2" t="s">
        <v>457</v>
      </c>
      <c r="L55" s="2" t="s">
        <v>170</v>
      </c>
      <c r="M55" s="2" t="s">
        <v>458</v>
      </c>
      <c r="N55" s="2" t="s">
        <v>84</v>
      </c>
      <c r="O55" s="8">
        <v>45150</v>
      </c>
      <c r="P55" s="8">
        <v>45150</v>
      </c>
      <c r="Q55" s="2" t="s">
        <v>95</v>
      </c>
      <c r="R55" s="6" t="s">
        <v>280</v>
      </c>
      <c r="S55" s="2">
        <v>2000</v>
      </c>
      <c r="T55" s="2">
        <v>2000</v>
      </c>
      <c r="U55" s="6" t="s">
        <v>313</v>
      </c>
      <c r="V55" s="6" t="s">
        <v>346</v>
      </c>
      <c r="W55" s="2"/>
      <c r="X55" s="2" t="s">
        <v>87</v>
      </c>
      <c r="Y55" s="2"/>
      <c r="Z55" s="2" t="s">
        <v>90</v>
      </c>
      <c r="AA55" s="8">
        <v>45201</v>
      </c>
      <c r="AB55" s="8">
        <v>45201</v>
      </c>
      <c r="AC55" s="4" t="s">
        <v>91</v>
      </c>
    </row>
    <row r="56" spans="1:29" s="3" customFormat="1" ht="30" x14ac:dyDescent="0.25">
      <c r="A56" s="2">
        <v>2023</v>
      </c>
      <c r="B56" s="8">
        <v>45108</v>
      </c>
      <c r="C56" s="8">
        <v>45199</v>
      </c>
      <c r="D56" s="2" t="s">
        <v>75</v>
      </c>
      <c r="E56" s="2">
        <v>191</v>
      </c>
      <c r="F56" s="9" t="s">
        <v>454</v>
      </c>
      <c r="G56" s="2" t="s">
        <v>88</v>
      </c>
      <c r="H56" s="2" t="s">
        <v>89</v>
      </c>
      <c r="I56" s="2" t="s">
        <v>82</v>
      </c>
      <c r="J56" s="2" t="s">
        <v>433</v>
      </c>
      <c r="K56" s="2" t="s">
        <v>434</v>
      </c>
      <c r="L56" s="2" t="s">
        <v>435</v>
      </c>
      <c r="M56" s="2" t="s">
        <v>436</v>
      </c>
      <c r="N56" s="2" t="s">
        <v>85</v>
      </c>
      <c r="O56" s="8">
        <v>45150</v>
      </c>
      <c r="P56" s="8">
        <v>45150</v>
      </c>
      <c r="Q56" s="2" t="s">
        <v>95</v>
      </c>
      <c r="R56" s="6" t="s">
        <v>281</v>
      </c>
      <c r="S56" s="2">
        <v>6311.25</v>
      </c>
      <c r="T56" s="2">
        <v>6311.25</v>
      </c>
      <c r="U56" s="6" t="s">
        <v>314</v>
      </c>
      <c r="V56" s="6" t="s">
        <v>347</v>
      </c>
      <c r="W56" s="2"/>
      <c r="X56" s="2" t="s">
        <v>87</v>
      </c>
      <c r="Y56" s="2"/>
      <c r="Z56" s="2" t="s">
        <v>90</v>
      </c>
      <c r="AA56" s="8">
        <v>45201</v>
      </c>
      <c r="AB56" s="8">
        <v>45201</v>
      </c>
      <c r="AC56" s="4" t="s">
        <v>91</v>
      </c>
    </row>
    <row r="57" spans="1:29" s="3" customFormat="1" ht="30" x14ac:dyDescent="0.25">
      <c r="A57" s="2">
        <v>2023</v>
      </c>
      <c r="B57" s="8">
        <v>45108</v>
      </c>
      <c r="C57" s="8">
        <v>45199</v>
      </c>
      <c r="D57" s="2" t="s">
        <v>75</v>
      </c>
      <c r="E57" s="2">
        <v>192</v>
      </c>
      <c r="F57" s="9" t="s">
        <v>466</v>
      </c>
      <c r="G57" s="2" t="s">
        <v>88</v>
      </c>
      <c r="H57" s="2" t="s">
        <v>89</v>
      </c>
      <c r="I57" s="2" t="s">
        <v>82</v>
      </c>
      <c r="J57" s="2" t="s">
        <v>433</v>
      </c>
      <c r="K57" s="2" t="s">
        <v>434</v>
      </c>
      <c r="L57" s="2" t="s">
        <v>435</v>
      </c>
      <c r="M57" s="2" t="s">
        <v>436</v>
      </c>
      <c r="N57" s="2" t="s">
        <v>85</v>
      </c>
      <c r="O57" s="8">
        <v>45152</v>
      </c>
      <c r="P57" s="8">
        <v>45163</v>
      </c>
      <c r="Q57" s="2" t="s">
        <v>95</v>
      </c>
      <c r="R57" s="6" t="s">
        <v>282</v>
      </c>
      <c r="S57" s="2">
        <v>1331.1</v>
      </c>
      <c r="T57" s="2">
        <v>1331.1</v>
      </c>
      <c r="U57" s="6" t="s">
        <v>315</v>
      </c>
      <c r="V57" s="6" t="s">
        <v>348</v>
      </c>
      <c r="W57" s="2"/>
      <c r="X57" s="2" t="s">
        <v>87</v>
      </c>
      <c r="Y57" s="2"/>
      <c r="Z57" s="2" t="s">
        <v>90</v>
      </c>
      <c r="AA57" s="8">
        <v>45201</v>
      </c>
      <c r="AB57" s="8">
        <v>45201</v>
      </c>
      <c r="AC57" s="4" t="s">
        <v>91</v>
      </c>
    </row>
    <row r="58" spans="1:29" s="3" customFormat="1" ht="45" x14ac:dyDescent="0.25">
      <c r="A58" s="2">
        <v>2023</v>
      </c>
      <c r="B58" s="8">
        <v>45108</v>
      </c>
      <c r="C58" s="8">
        <v>45199</v>
      </c>
      <c r="D58" s="2" t="s">
        <v>75</v>
      </c>
      <c r="E58" s="2">
        <v>193</v>
      </c>
      <c r="F58" s="9" t="s">
        <v>414</v>
      </c>
      <c r="G58" s="2" t="s">
        <v>88</v>
      </c>
      <c r="H58" s="2" t="s">
        <v>89</v>
      </c>
      <c r="I58" s="2" t="s">
        <v>82</v>
      </c>
      <c r="J58" s="2" t="s">
        <v>203</v>
      </c>
      <c r="K58" s="2" t="s">
        <v>382</v>
      </c>
      <c r="L58" s="2" t="s">
        <v>276</v>
      </c>
      <c r="M58" s="2" t="s">
        <v>383</v>
      </c>
      <c r="N58" s="2" t="s">
        <v>84</v>
      </c>
      <c r="O58" s="8">
        <v>45154</v>
      </c>
      <c r="P58" s="8">
        <v>45154</v>
      </c>
      <c r="Q58" s="2" t="s">
        <v>95</v>
      </c>
      <c r="R58" s="6" t="s">
        <v>283</v>
      </c>
      <c r="S58" s="2">
        <v>464</v>
      </c>
      <c r="T58" s="2">
        <v>464</v>
      </c>
      <c r="U58" s="6" t="s">
        <v>316</v>
      </c>
      <c r="V58" s="6" t="s">
        <v>349</v>
      </c>
      <c r="W58" s="2"/>
      <c r="X58" s="2" t="s">
        <v>87</v>
      </c>
      <c r="Y58" s="2"/>
      <c r="Z58" s="2" t="s">
        <v>90</v>
      </c>
      <c r="AA58" s="8">
        <v>45201</v>
      </c>
      <c r="AB58" s="8">
        <v>45201</v>
      </c>
      <c r="AC58" s="4" t="s">
        <v>91</v>
      </c>
    </row>
    <row r="59" spans="1:29" s="3" customFormat="1" ht="75" x14ac:dyDescent="0.25">
      <c r="A59" s="2">
        <v>2023</v>
      </c>
      <c r="B59" s="8">
        <v>45108</v>
      </c>
      <c r="C59" s="8">
        <v>45199</v>
      </c>
      <c r="D59" s="2" t="s">
        <v>75</v>
      </c>
      <c r="E59" s="2">
        <v>194</v>
      </c>
      <c r="F59" s="9" t="s">
        <v>467</v>
      </c>
      <c r="G59" s="2" t="s">
        <v>88</v>
      </c>
      <c r="H59" s="2" t="s">
        <v>89</v>
      </c>
      <c r="I59" s="2" t="s">
        <v>82</v>
      </c>
      <c r="J59" s="2" t="s">
        <v>433</v>
      </c>
      <c r="K59" s="2" t="s">
        <v>434</v>
      </c>
      <c r="L59" s="2" t="s">
        <v>435</v>
      </c>
      <c r="M59" s="2" t="s">
        <v>436</v>
      </c>
      <c r="N59" s="2" t="s">
        <v>85</v>
      </c>
      <c r="O59" s="8">
        <v>45155</v>
      </c>
      <c r="P59" s="8">
        <v>45155</v>
      </c>
      <c r="Q59" s="2" t="s">
        <v>95</v>
      </c>
      <c r="R59" s="6" t="s">
        <v>284</v>
      </c>
      <c r="S59" s="2">
        <v>459</v>
      </c>
      <c r="T59" s="2">
        <v>459</v>
      </c>
      <c r="U59" s="6" t="s">
        <v>317</v>
      </c>
      <c r="V59" s="6" t="s">
        <v>350</v>
      </c>
      <c r="W59" s="2"/>
      <c r="X59" s="2" t="s">
        <v>87</v>
      </c>
      <c r="Y59" s="2"/>
      <c r="Z59" s="2" t="s">
        <v>90</v>
      </c>
      <c r="AA59" s="8">
        <v>45201</v>
      </c>
      <c r="AB59" s="8">
        <v>45201</v>
      </c>
      <c r="AC59" s="4" t="s">
        <v>91</v>
      </c>
    </row>
    <row r="60" spans="1:29" s="3" customFormat="1" ht="60" x14ac:dyDescent="0.25">
      <c r="A60" s="2">
        <v>2023</v>
      </c>
      <c r="B60" s="8">
        <v>45108</v>
      </c>
      <c r="C60" s="8">
        <v>45199</v>
      </c>
      <c r="D60" s="2" t="s">
        <v>75</v>
      </c>
      <c r="E60" s="2">
        <v>195</v>
      </c>
      <c r="F60" s="9" t="s">
        <v>508</v>
      </c>
      <c r="G60" s="2" t="s">
        <v>88</v>
      </c>
      <c r="H60" s="2" t="s">
        <v>89</v>
      </c>
      <c r="I60" s="2" t="s">
        <v>82</v>
      </c>
      <c r="J60" s="2" t="s">
        <v>203</v>
      </c>
      <c r="K60" s="2" t="s">
        <v>382</v>
      </c>
      <c r="L60" s="2" t="s">
        <v>276</v>
      </c>
      <c r="M60" s="2" t="s">
        <v>383</v>
      </c>
      <c r="N60" s="2" t="s">
        <v>84</v>
      </c>
      <c r="O60" s="8">
        <v>45156</v>
      </c>
      <c r="P60" s="8">
        <v>45156</v>
      </c>
      <c r="Q60" s="2" t="s">
        <v>95</v>
      </c>
      <c r="R60" s="6" t="s">
        <v>285</v>
      </c>
      <c r="S60" s="2">
        <v>3480</v>
      </c>
      <c r="T60" s="2">
        <v>3480</v>
      </c>
      <c r="U60" s="6" t="s">
        <v>318</v>
      </c>
      <c r="V60" s="6" t="s">
        <v>351</v>
      </c>
      <c r="W60" s="2"/>
      <c r="X60" s="2" t="s">
        <v>87</v>
      </c>
      <c r="Y60" s="2"/>
      <c r="Z60" s="2" t="s">
        <v>90</v>
      </c>
      <c r="AA60" s="8">
        <v>45201</v>
      </c>
      <c r="AB60" s="8">
        <v>45201</v>
      </c>
      <c r="AC60" s="4" t="s">
        <v>91</v>
      </c>
    </row>
    <row r="61" spans="1:29" s="3" customFormat="1" ht="60" x14ac:dyDescent="0.25">
      <c r="A61" s="2">
        <v>2023</v>
      </c>
      <c r="B61" s="8">
        <v>45108</v>
      </c>
      <c r="C61" s="8">
        <v>45199</v>
      </c>
      <c r="D61" s="2" t="s">
        <v>75</v>
      </c>
      <c r="E61" s="2">
        <v>196</v>
      </c>
      <c r="F61" s="9" t="s">
        <v>425</v>
      </c>
      <c r="G61" s="2" t="s">
        <v>88</v>
      </c>
      <c r="H61" s="2" t="s">
        <v>89</v>
      </c>
      <c r="I61" s="2" t="s">
        <v>82</v>
      </c>
      <c r="J61" s="2" t="s">
        <v>421</v>
      </c>
      <c r="K61" s="2" t="s">
        <v>422</v>
      </c>
      <c r="L61" s="2" t="s">
        <v>423</v>
      </c>
      <c r="M61" s="2" t="s">
        <v>424</v>
      </c>
      <c r="N61" s="2" t="s">
        <v>84</v>
      </c>
      <c r="O61" s="8">
        <v>45158</v>
      </c>
      <c r="P61" s="8">
        <v>45158</v>
      </c>
      <c r="Q61" s="2" t="s">
        <v>95</v>
      </c>
      <c r="R61" s="6" t="s">
        <v>286</v>
      </c>
      <c r="S61" s="2">
        <v>12180</v>
      </c>
      <c r="T61" s="2">
        <v>12180</v>
      </c>
      <c r="U61" s="6" t="s">
        <v>319</v>
      </c>
      <c r="V61" s="6" t="s">
        <v>352</v>
      </c>
      <c r="W61" s="2"/>
      <c r="X61" s="2" t="s">
        <v>87</v>
      </c>
      <c r="Y61" s="2"/>
      <c r="Z61" s="2" t="s">
        <v>90</v>
      </c>
      <c r="AA61" s="8">
        <v>45201</v>
      </c>
      <c r="AB61" s="8">
        <v>45201</v>
      </c>
      <c r="AC61" s="4" t="s">
        <v>91</v>
      </c>
    </row>
    <row r="62" spans="1:29" s="3" customFormat="1" ht="45" x14ac:dyDescent="0.25">
      <c r="A62" s="2">
        <v>2023</v>
      </c>
      <c r="B62" s="8">
        <v>45108</v>
      </c>
      <c r="C62" s="8">
        <v>45199</v>
      </c>
      <c r="D62" s="2" t="s">
        <v>75</v>
      </c>
      <c r="E62" s="2">
        <v>197</v>
      </c>
      <c r="F62" s="9" t="s">
        <v>381</v>
      </c>
      <c r="G62" s="2" t="s">
        <v>88</v>
      </c>
      <c r="H62" s="2" t="s">
        <v>89</v>
      </c>
      <c r="I62" s="2" t="s">
        <v>82</v>
      </c>
      <c r="J62" s="2" t="s">
        <v>203</v>
      </c>
      <c r="K62" s="3" t="s">
        <v>382</v>
      </c>
      <c r="L62" s="2" t="s">
        <v>276</v>
      </c>
      <c r="M62" s="3" t="s">
        <v>383</v>
      </c>
      <c r="N62" s="2" t="s">
        <v>84</v>
      </c>
      <c r="O62" s="8">
        <v>45158</v>
      </c>
      <c r="P62" s="8">
        <v>45158</v>
      </c>
      <c r="Q62" s="2" t="s">
        <v>95</v>
      </c>
      <c r="R62" s="6" t="s">
        <v>287</v>
      </c>
      <c r="S62" s="2">
        <v>4872</v>
      </c>
      <c r="T62" s="2">
        <v>4872</v>
      </c>
      <c r="U62" s="6" t="s">
        <v>320</v>
      </c>
      <c r="V62" s="6" t="s">
        <v>353</v>
      </c>
      <c r="W62" s="2"/>
      <c r="X62" s="2" t="s">
        <v>87</v>
      </c>
      <c r="Y62" s="2"/>
      <c r="Z62" s="2" t="s">
        <v>90</v>
      </c>
      <c r="AA62" s="8">
        <v>45201</v>
      </c>
      <c r="AB62" s="8">
        <v>45201</v>
      </c>
      <c r="AC62" s="4" t="s">
        <v>91</v>
      </c>
    </row>
    <row r="63" spans="1:29" s="3" customFormat="1" ht="45" x14ac:dyDescent="0.25">
      <c r="A63" s="2">
        <v>2023</v>
      </c>
      <c r="B63" s="8">
        <v>45108</v>
      </c>
      <c r="C63" s="8">
        <v>45199</v>
      </c>
      <c r="D63" s="2" t="s">
        <v>75</v>
      </c>
      <c r="E63" s="2">
        <v>198</v>
      </c>
      <c r="F63" s="9" t="s">
        <v>384</v>
      </c>
      <c r="G63" s="2" t="s">
        <v>88</v>
      </c>
      <c r="H63" s="2" t="s">
        <v>89</v>
      </c>
      <c r="I63" s="2" t="s">
        <v>82</v>
      </c>
      <c r="J63" s="2" t="s">
        <v>203</v>
      </c>
      <c r="K63" s="2" t="s">
        <v>382</v>
      </c>
      <c r="L63" s="2" t="s">
        <v>276</v>
      </c>
      <c r="M63" s="2" t="s">
        <v>383</v>
      </c>
      <c r="N63" s="2" t="s">
        <v>84</v>
      </c>
      <c r="O63" s="8">
        <v>45158</v>
      </c>
      <c r="P63" s="8">
        <v>45158</v>
      </c>
      <c r="Q63" s="2" t="s">
        <v>95</v>
      </c>
      <c r="R63" s="6" t="s">
        <v>288</v>
      </c>
      <c r="S63" s="2">
        <v>10440</v>
      </c>
      <c r="T63" s="2">
        <v>10440</v>
      </c>
      <c r="U63" s="6" t="s">
        <v>321</v>
      </c>
      <c r="V63" s="6" t="s">
        <v>354</v>
      </c>
      <c r="W63" s="2"/>
      <c r="X63" s="2" t="s">
        <v>87</v>
      </c>
      <c r="Y63" s="2"/>
      <c r="Z63" s="2" t="s">
        <v>90</v>
      </c>
      <c r="AA63" s="8">
        <v>45201</v>
      </c>
      <c r="AB63" s="8">
        <v>45201</v>
      </c>
      <c r="AC63" s="4" t="s">
        <v>91</v>
      </c>
    </row>
    <row r="64" spans="1:29" s="3" customFormat="1" ht="45" x14ac:dyDescent="0.25">
      <c r="A64" s="2">
        <v>2023</v>
      </c>
      <c r="B64" s="8">
        <v>45108</v>
      </c>
      <c r="C64" s="8">
        <v>45199</v>
      </c>
      <c r="D64" s="2" t="s">
        <v>75</v>
      </c>
      <c r="E64" s="2">
        <v>199</v>
      </c>
      <c r="F64" s="9" t="s">
        <v>385</v>
      </c>
      <c r="G64" s="2" t="s">
        <v>88</v>
      </c>
      <c r="H64" s="2" t="s">
        <v>89</v>
      </c>
      <c r="I64" s="2" t="s">
        <v>82</v>
      </c>
      <c r="J64" s="2" t="s">
        <v>203</v>
      </c>
      <c r="K64" s="2" t="s">
        <v>382</v>
      </c>
      <c r="L64" s="2" t="s">
        <v>276</v>
      </c>
      <c r="M64" s="2" t="s">
        <v>383</v>
      </c>
      <c r="N64" s="2" t="s">
        <v>84</v>
      </c>
      <c r="O64" s="8">
        <v>45160</v>
      </c>
      <c r="P64" s="8">
        <v>45160</v>
      </c>
      <c r="Q64" s="2" t="s">
        <v>95</v>
      </c>
      <c r="R64" s="6" t="s">
        <v>289</v>
      </c>
      <c r="S64" s="2">
        <v>3016</v>
      </c>
      <c r="T64" s="2">
        <v>3016</v>
      </c>
      <c r="U64" s="6" t="s">
        <v>322</v>
      </c>
      <c r="V64" s="6" t="s">
        <v>355</v>
      </c>
      <c r="W64" s="2"/>
      <c r="X64" s="2" t="s">
        <v>87</v>
      </c>
      <c r="Y64" s="2"/>
      <c r="Z64" s="2" t="s">
        <v>90</v>
      </c>
      <c r="AA64" s="8">
        <v>45201</v>
      </c>
      <c r="AB64" s="8">
        <v>45201</v>
      </c>
      <c r="AC64" s="4" t="s">
        <v>91</v>
      </c>
    </row>
    <row r="65" spans="1:29" s="3" customFormat="1" ht="45" x14ac:dyDescent="0.25">
      <c r="A65" s="2">
        <v>2023</v>
      </c>
      <c r="B65" s="8">
        <v>45108</v>
      </c>
      <c r="C65" s="8">
        <v>45199</v>
      </c>
      <c r="D65" s="2" t="s">
        <v>75</v>
      </c>
      <c r="E65" s="2">
        <v>200</v>
      </c>
      <c r="F65" s="9" t="s">
        <v>509</v>
      </c>
      <c r="G65" s="2" t="s">
        <v>88</v>
      </c>
      <c r="H65" s="2" t="s">
        <v>89</v>
      </c>
      <c r="I65" s="2" t="s">
        <v>82</v>
      </c>
      <c r="J65" s="2" t="s">
        <v>203</v>
      </c>
      <c r="K65" s="2" t="s">
        <v>382</v>
      </c>
      <c r="L65" s="2" t="s">
        <v>276</v>
      </c>
      <c r="M65" s="2" t="s">
        <v>383</v>
      </c>
      <c r="N65" s="2" t="s">
        <v>84</v>
      </c>
      <c r="O65" s="8">
        <v>45161</v>
      </c>
      <c r="P65" s="8">
        <v>45161</v>
      </c>
      <c r="Q65" s="2" t="s">
        <v>95</v>
      </c>
      <c r="R65" s="6" t="s">
        <v>290</v>
      </c>
      <c r="S65" s="2">
        <v>29348</v>
      </c>
      <c r="T65" s="2">
        <v>29348</v>
      </c>
      <c r="U65" s="6" t="s">
        <v>323</v>
      </c>
      <c r="V65" s="6" t="s">
        <v>356</v>
      </c>
      <c r="W65" s="2"/>
      <c r="X65" s="2" t="s">
        <v>87</v>
      </c>
      <c r="Y65" s="2"/>
      <c r="Z65" s="2" t="s">
        <v>90</v>
      </c>
      <c r="AA65" s="8">
        <v>45201</v>
      </c>
      <c r="AB65" s="8">
        <v>45201</v>
      </c>
      <c r="AC65" s="4" t="s">
        <v>91</v>
      </c>
    </row>
    <row r="66" spans="1:29" s="3" customFormat="1" ht="60" x14ac:dyDescent="0.25">
      <c r="A66" s="2">
        <v>2023</v>
      </c>
      <c r="B66" s="8">
        <v>45108</v>
      </c>
      <c r="C66" s="8">
        <v>45199</v>
      </c>
      <c r="D66" s="2" t="s">
        <v>75</v>
      </c>
      <c r="E66" s="2">
        <v>201</v>
      </c>
      <c r="F66" s="9" t="s">
        <v>468</v>
      </c>
      <c r="G66" s="2" t="s">
        <v>88</v>
      </c>
      <c r="H66" s="2" t="s">
        <v>89</v>
      </c>
      <c r="I66" s="2" t="s">
        <v>82</v>
      </c>
      <c r="J66" s="2" t="s">
        <v>433</v>
      </c>
      <c r="K66" s="2" t="s">
        <v>434</v>
      </c>
      <c r="L66" s="2" t="s">
        <v>435</v>
      </c>
      <c r="M66" s="2" t="s">
        <v>436</v>
      </c>
      <c r="N66" s="2" t="s">
        <v>85</v>
      </c>
      <c r="O66" s="8">
        <v>45161</v>
      </c>
      <c r="P66" s="8">
        <v>45161</v>
      </c>
      <c r="Q66" s="2" t="s">
        <v>95</v>
      </c>
      <c r="R66" s="6" t="s">
        <v>291</v>
      </c>
      <c r="S66" s="2">
        <v>13425.75</v>
      </c>
      <c r="T66" s="2">
        <v>13425.75</v>
      </c>
      <c r="U66" s="6" t="s">
        <v>324</v>
      </c>
      <c r="V66" s="6" t="s">
        <v>357</v>
      </c>
      <c r="W66" s="2"/>
      <c r="X66" s="2" t="s">
        <v>87</v>
      </c>
      <c r="Y66" s="2"/>
      <c r="Z66" s="2" t="s">
        <v>90</v>
      </c>
      <c r="AA66" s="8">
        <v>45201</v>
      </c>
      <c r="AB66" s="8">
        <v>45201</v>
      </c>
      <c r="AC66" s="4" t="s">
        <v>91</v>
      </c>
    </row>
    <row r="67" spans="1:29" s="3" customFormat="1" ht="60" x14ac:dyDescent="0.25">
      <c r="A67" s="2">
        <v>2023</v>
      </c>
      <c r="B67" s="8">
        <v>45108</v>
      </c>
      <c r="C67" s="8">
        <v>45199</v>
      </c>
      <c r="D67" s="2" t="s">
        <v>75</v>
      </c>
      <c r="E67" s="2">
        <v>202</v>
      </c>
      <c r="F67" s="9" t="s">
        <v>510</v>
      </c>
      <c r="G67" s="2" t="s">
        <v>88</v>
      </c>
      <c r="H67" s="2" t="s">
        <v>89</v>
      </c>
      <c r="I67" s="2" t="s">
        <v>82</v>
      </c>
      <c r="J67" s="2" t="s">
        <v>427</v>
      </c>
      <c r="K67" s="2" t="s">
        <v>170</v>
      </c>
      <c r="L67" s="2" t="s">
        <v>428</v>
      </c>
      <c r="M67" s="2" t="s">
        <v>429</v>
      </c>
      <c r="N67" s="2" t="s">
        <v>84</v>
      </c>
      <c r="O67" s="8">
        <v>45161</v>
      </c>
      <c r="P67" s="8">
        <v>45161</v>
      </c>
      <c r="Q67" s="2" t="s">
        <v>95</v>
      </c>
      <c r="R67" s="6" t="s">
        <v>292</v>
      </c>
      <c r="S67" s="2">
        <v>6960</v>
      </c>
      <c r="T67" s="2">
        <v>6960</v>
      </c>
      <c r="U67" s="6" t="s">
        <v>325</v>
      </c>
      <c r="V67" s="6" t="s">
        <v>358</v>
      </c>
      <c r="W67" s="2"/>
      <c r="X67" s="2" t="s">
        <v>87</v>
      </c>
      <c r="Y67" s="2"/>
      <c r="Z67" s="2" t="s">
        <v>90</v>
      </c>
      <c r="AA67" s="8">
        <v>45201</v>
      </c>
      <c r="AB67" s="8">
        <v>45201</v>
      </c>
      <c r="AC67" s="4" t="s">
        <v>91</v>
      </c>
    </row>
    <row r="68" spans="1:29" s="3" customFormat="1" ht="90" x14ac:dyDescent="0.25">
      <c r="A68" s="2">
        <v>2023</v>
      </c>
      <c r="B68" s="8">
        <v>45108</v>
      </c>
      <c r="C68" s="8">
        <v>45199</v>
      </c>
      <c r="D68" s="2" t="s">
        <v>75</v>
      </c>
      <c r="E68" s="2">
        <v>203</v>
      </c>
      <c r="F68" s="9" t="s">
        <v>437</v>
      </c>
      <c r="G68" s="2" t="s">
        <v>88</v>
      </c>
      <c r="H68" s="2" t="s">
        <v>89</v>
      </c>
      <c r="I68" s="2" t="s">
        <v>82</v>
      </c>
      <c r="J68" s="2" t="s">
        <v>438</v>
      </c>
      <c r="K68" s="2" t="s">
        <v>439</v>
      </c>
      <c r="L68" s="2" t="s">
        <v>440</v>
      </c>
      <c r="M68" s="2" t="s">
        <v>441</v>
      </c>
      <c r="N68" s="2" t="s">
        <v>85</v>
      </c>
      <c r="O68" s="8">
        <v>45161</v>
      </c>
      <c r="P68" s="8">
        <v>45161</v>
      </c>
      <c r="Q68" s="2" t="s">
        <v>95</v>
      </c>
      <c r="R68" s="6" t="s">
        <v>293</v>
      </c>
      <c r="S68" s="2">
        <v>2436</v>
      </c>
      <c r="T68" s="2">
        <v>2436</v>
      </c>
      <c r="U68" s="6" t="s">
        <v>326</v>
      </c>
      <c r="V68" s="6" t="s">
        <v>359</v>
      </c>
      <c r="W68" s="2"/>
      <c r="X68" s="2" t="s">
        <v>87</v>
      </c>
      <c r="Y68" s="2"/>
      <c r="Z68" s="2" t="s">
        <v>90</v>
      </c>
      <c r="AA68" s="8">
        <v>45201</v>
      </c>
      <c r="AB68" s="8">
        <v>45201</v>
      </c>
      <c r="AC68" s="4" t="s">
        <v>91</v>
      </c>
    </row>
    <row r="69" spans="1:29" s="3" customFormat="1" ht="60" x14ac:dyDescent="0.25">
      <c r="A69" s="2">
        <v>2023</v>
      </c>
      <c r="B69" s="8">
        <v>45108</v>
      </c>
      <c r="C69" s="8">
        <v>45199</v>
      </c>
      <c r="D69" s="2" t="s">
        <v>75</v>
      </c>
      <c r="E69" s="2">
        <v>204</v>
      </c>
      <c r="F69" s="9" t="s">
        <v>379</v>
      </c>
      <c r="G69" s="2" t="s">
        <v>88</v>
      </c>
      <c r="H69" s="2" t="s">
        <v>89</v>
      </c>
      <c r="I69" s="2" t="s">
        <v>82</v>
      </c>
      <c r="J69" s="2" t="s">
        <v>266</v>
      </c>
      <c r="K69" s="2" t="s">
        <v>267</v>
      </c>
      <c r="L69" s="2" t="s">
        <v>268</v>
      </c>
      <c r="M69" s="2" t="s">
        <v>269</v>
      </c>
      <c r="N69" s="2" t="s">
        <v>84</v>
      </c>
      <c r="O69" s="8">
        <v>45161</v>
      </c>
      <c r="P69" s="8">
        <v>45161</v>
      </c>
      <c r="Q69" s="2" t="s">
        <v>95</v>
      </c>
      <c r="R69" s="6" t="s">
        <v>294</v>
      </c>
      <c r="S69" s="2">
        <v>1740</v>
      </c>
      <c r="T69" s="2">
        <v>1740</v>
      </c>
      <c r="U69" s="6" t="s">
        <v>327</v>
      </c>
      <c r="V69" s="6" t="s">
        <v>360</v>
      </c>
      <c r="W69" s="2"/>
      <c r="X69" s="2" t="s">
        <v>87</v>
      </c>
      <c r="Y69" s="2"/>
      <c r="Z69" s="2" t="s">
        <v>90</v>
      </c>
      <c r="AA69" s="8">
        <v>45201</v>
      </c>
      <c r="AB69" s="8">
        <v>45201</v>
      </c>
      <c r="AC69" s="4" t="s">
        <v>91</v>
      </c>
    </row>
    <row r="70" spans="1:29" s="3" customFormat="1" ht="105" x14ac:dyDescent="0.25">
      <c r="A70" s="2">
        <v>2023</v>
      </c>
      <c r="B70" s="8">
        <v>45108</v>
      </c>
      <c r="C70" s="8">
        <v>45199</v>
      </c>
      <c r="D70" s="2" t="s">
        <v>75</v>
      </c>
      <c r="E70" s="2">
        <v>205</v>
      </c>
      <c r="F70" s="9" t="s">
        <v>469</v>
      </c>
      <c r="G70" s="2" t="s">
        <v>88</v>
      </c>
      <c r="H70" s="2" t="s">
        <v>89</v>
      </c>
      <c r="I70" s="2" t="s">
        <v>82</v>
      </c>
      <c r="J70" s="2" t="s">
        <v>433</v>
      </c>
      <c r="K70" s="2" t="s">
        <v>434</v>
      </c>
      <c r="L70" s="2" t="s">
        <v>435</v>
      </c>
      <c r="M70" s="2" t="s">
        <v>436</v>
      </c>
      <c r="N70" s="2" t="s">
        <v>85</v>
      </c>
      <c r="O70" s="8">
        <v>45161</v>
      </c>
      <c r="P70" s="8">
        <v>45161</v>
      </c>
      <c r="Q70" s="2" t="s">
        <v>95</v>
      </c>
      <c r="R70" s="6" t="s">
        <v>295</v>
      </c>
      <c r="S70" s="2">
        <v>12605.29</v>
      </c>
      <c r="T70" s="2">
        <v>12605.29</v>
      </c>
      <c r="U70" s="6" t="s">
        <v>328</v>
      </c>
      <c r="V70" s="6" t="s">
        <v>361</v>
      </c>
      <c r="W70" s="2"/>
      <c r="X70" s="2" t="s">
        <v>87</v>
      </c>
      <c r="Y70" s="2"/>
      <c r="Z70" s="2" t="s">
        <v>90</v>
      </c>
      <c r="AA70" s="8">
        <v>45201</v>
      </c>
      <c r="AB70" s="8">
        <v>45201</v>
      </c>
      <c r="AC70" s="4" t="s">
        <v>91</v>
      </c>
    </row>
    <row r="71" spans="1:29" s="3" customFormat="1" ht="90" x14ac:dyDescent="0.25">
      <c r="A71" s="2">
        <v>2023</v>
      </c>
      <c r="B71" s="8">
        <v>45108</v>
      </c>
      <c r="C71" s="8">
        <v>45199</v>
      </c>
      <c r="D71" s="2" t="s">
        <v>75</v>
      </c>
      <c r="E71" s="2">
        <v>206</v>
      </c>
      <c r="F71" s="9" t="s">
        <v>470</v>
      </c>
      <c r="G71" s="2" t="s">
        <v>88</v>
      </c>
      <c r="H71" s="2" t="s">
        <v>89</v>
      </c>
      <c r="I71" s="2" t="s">
        <v>82</v>
      </c>
      <c r="J71" s="2" t="s">
        <v>433</v>
      </c>
      <c r="K71" s="2" t="s">
        <v>434</v>
      </c>
      <c r="L71" s="2" t="s">
        <v>435</v>
      </c>
      <c r="M71" s="2" t="s">
        <v>436</v>
      </c>
      <c r="N71" s="2" t="s">
        <v>85</v>
      </c>
      <c r="O71" s="8">
        <v>45161</v>
      </c>
      <c r="P71" s="8">
        <v>45161</v>
      </c>
      <c r="Q71" s="2" t="s">
        <v>95</v>
      </c>
      <c r="R71" s="6" t="s">
        <v>296</v>
      </c>
      <c r="S71" s="2">
        <v>12605.29</v>
      </c>
      <c r="T71" s="2">
        <v>12605.29</v>
      </c>
      <c r="U71" s="6" t="s">
        <v>329</v>
      </c>
      <c r="V71" s="6" t="s">
        <v>362</v>
      </c>
      <c r="W71" s="2"/>
      <c r="X71" s="2" t="s">
        <v>87</v>
      </c>
      <c r="Y71" s="2"/>
      <c r="Z71" s="2" t="s">
        <v>90</v>
      </c>
      <c r="AA71" s="8">
        <v>45201</v>
      </c>
      <c r="AB71" s="8">
        <v>45201</v>
      </c>
      <c r="AC71" s="4" t="s">
        <v>91</v>
      </c>
    </row>
    <row r="72" spans="1:29" s="3" customFormat="1" ht="90" x14ac:dyDescent="0.25">
      <c r="A72" s="2">
        <v>2023</v>
      </c>
      <c r="B72" s="8">
        <v>45108</v>
      </c>
      <c r="C72" s="8">
        <v>45199</v>
      </c>
      <c r="D72" s="2" t="s">
        <v>75</v>
      </c>
      <c r="E72" s="2">
        <v>207</v>
      </c>
      <c r="F72" s="9" t="s">
        <v>430</v>
      </c>
      <c r="G72" s="2" t="s">
        <v>88</v>
      </c>
      <c r="H72" s="2" t="s">
        <v>89</v>
      </c>
      <c r="I72" s="2" t="s">
        <v>82</v>
      </c>
      <c r="J72" s="2" t="s">
        <v>199</v>
      </c>
      <c r="K72" s="2" t="s">
        <v>200</v>
      </c>
      <c r="L72" s="2" t="s">
        <v>201</v>
      </c>
      <c r="M72" s="2" t="s">
        <v>202</v>
      </c>
      <c r="N72" s="2" t="s">
        <v>84</v>
      </c>
      <c r="O72" s="8">
        <v>45167</v>
      </c>
      <c r="P72" s="8">
        <v>45167</v>
      </c>
      <c r="Q72" s="2" t="s">
        <v>95</v>
      </c>
      <c r="R72" s="6" t="s">
        <v>297</v>
      </c>
      <c r="S72" s="2">
        <v>2350</v>
      </c>
      <c r="T72" s="2">
        <v>2350</v>
      </c>
      <c r="U72" s="6" t="s">
        <v>330</v>
      </c>
      <c r="V72" s="6" t="s">
        <v>363</v>
      </c>
      <c r="W72" s="2"/>
      <c r="X72" s="2" t="s">
        <v>87</v>
      </c>
      <c r="Y72" s="2"/>
      <c r="Z72" s="2" t="s">
        <v>90</v>
      </c>
      <c r="AA72" s="8">
        <v>45201</v>
      </c>
      <c r="AB72" s="8">
        <v>45201</v>
      </c>
      <c r="AC72" s="4" t="s">
        <v>91</v>
      </c>
    </row>
    <row r="73" spans="1:29" s="3" customFormat="1" ht="75" x14ac:dyDescent="0.25">
      <c r="A73" s="2">
        <v>2023</v>
      </c>
      <c r="B73" s="8">
        <v>45108</v>
      </c>
      <c r="C73" s="8">
        <v>45199</v>
      </c>
      <c r="D73" s="2" t="s">
        <v>75</v>
      </c>
      <c r="E73" s="2">
        <v>208</v>
      </c>
      <c r="F73" s="9" t="s">
        <v>471</v>
      </c>
      <c r="G73" s="2" t="s">
        <v>88</v>
      </c>
      <c r="H73" s="2" t="s">
        <v>89</v>
      </c>
      <c r="I73" s="2" t="s">
        <v>82</v>
      </c>
      <c r="J73" s="2" t="s">
        <v>472</v>
      </c>
      <c r="K73" s="2" t="s">
        <v>164</v>
      </c>
      <c r="L73" s="2" t="s">
        <v>473</v>
      </c>
      <c r="M73" s="2" t="s">
        <v>474</v>
      </c>
      <c r="N73" s="2" t="s">
        <v>84</v>
      </c>
      <c r="O73" s="8">
        <v>45167</v>
      </c>
      <c r="P73" s="8">
        <v>45173</v>
      </c>
      <c r="Q73" s="2" t="s">
        <v>95</v>
      </c>
      <c r="R73" s="6" t="s">
        <v>298</v>
      </c>
      <c r="S73" s="2">
        <v>4537.92</v>
      </c>
      <c r="T73" s="2">
        <v>4537.92</v>
      </c>
      <c r="U73" s="6" t="s">
        <v>331</v>
      </c>
      <c r="V73" s="6" t="s">
        <v>364</v>
      </c>
      <c r="W73" s="2"/>
      <c r="X73" s="2" t="s">
        <v>87</v>
      </c>
      <c r="Y73" s="2"/>
      <c r="Z73" s="2" t="s">
        <v>90</v>
      </c>
      <c r="AA73" s="8">
        <v>45201</v>
      </c>
      <c r="AB73" s="8">
        <v>45201</v>
      </c>
      <c r="AC73" s="4" t="s">
        <v>91</v>
      </c>
    </row>
    <row r="74" spans="1:29" s="3" customFormat="1" ht="60" x14ac:dyDescent="0.25">
      <c r="A74" s="2">
        <v>2023</v>
      </c>
      <c r="B74" s="8">
        <v>45108</v>
      </c>
      <c r="C74" s="8">
        <v>45199</v>
      </c>
      <c r="D74" s="2" t="s">
        <v>75</v>
      </c>
      <c r="E74" s="2">
        <v>209</v>
      </c>
      <c r="F74" s="9" t="s">
        <v>511</v>
      </c>
      <c r="G74" s="2" t="s">
        <v>88</v>
      </c>
      <c r="H74" s="2" t="s">
        <v>89</v>
      </c>
      <c r="I74" s="2" t="s">
        <v>82</v>
      </c>
      <c r="J74" s="2" t="s">
        <v>418</v>
      </c>
      <c r="K74" s="2" t="s">
        <v>419</v>
      </c>
      <c r="L74" s="2" t="s">
        <v>164</v>
      </c>
      <c r="M74" s="2" t="s">
        <v>420</v>
      </c>
      <c r="N74" s="2" t="s">
        <v>84</v>
      </c>
      <c r="O74" s="8">
        <v>45167</v>
      </c>
      <c r="P74" s="8">
        <v>45167</v>
      </c>
      <c r="Q74" s="2" t="s">
        <v>95</v>
      </c>
      <c r="R74" s="6" t="s">
        <v>299</v>
      </c>
      <c r="S74" s="2">
        <v>4360.5</v>
      </c>
      <c r="T74" s="2">
        <v>4360.5</v>
      </c>
      <c r="U74" s="6" t="s">
        <v>332</v>
      </c>
      <c r="V74" s="6" t="s">
        <v>365</v>
      </c>
      <c r="W74" s="2"/>
      <c r="X74" s="2" t="s">
        <v>87</v>
      </c>
      <c r="Y74" s="2"/>
      <c r="Z74" s="2" t="s">
        <v>90</v>
      </c>
      <c r="AA74" s="8">
        <v>45201</v>
      </c>
      <c r="AB74" s="8">
        <v>45201</v>
      </c>
      <c r="AC74" s="4" t="s">
        <v>91</v>
      </c>
    </row>
    <row r="75" spans="1:29" s="3" customFormat="1" ht="60" x14ac:dyDescent="0.25">
      <c r="A75" s="2">
        <v>2023</v>
      </c>
      <c r="B75" s="8">
        <v>45108</v>
      </c>
      <c r="C75" s="8">
        <v>45199</v>
      </c>
      <c r="D75" s="2" t="s">
        <v>75</v>
      </c>
      <c r="E75" s="2">
        <v>210</v>
      </c>
      <c r="F75" s="9" t="s">
        <v>512</v>
      </c>
      <c r="G75" s="2" t="s">
        <v>88</v>
      </c>
      <c r="H75" s="2" t="s">
        <v>89</v>
      </c>
      <c r="I75" s="2" t="s">
        <v>82</v>
      </c>
      <c r="J75" s="2" t="s">
        <v>418</v>
      </c>
      <c r="K75" s="2" t="s">
        <v>419</v>
      </c>
      <c r="L75" s="2" t="s">
        <v>164</v>
      </c>
      <c r="M75" s="2" t="s">
        <v>420</v>
      </c>
      <c r="N75" s="2" t="s">
        <v>84</v>
      </c>
      <c r="O75" s="8">
        <v>45167</v>
      </c>
      <c r="P75" s="8">
        <v>45167</v>
      </c>
      <c r="Q75" s="2" t="s">
        <v>95</v>
      </c>
      <c r="R75" s="6" t="s">
        <v>300</v>
      </c>
      <c r="S75" s="2">
        <v>3878.55</v>
      </c>
      <c r="T75" s="2">
        <v>3878.55</v>
      </c>
      <c r="U75" s="6" t="s">
        <v>333</v>
      </c>
      <c r="V75" s="6" t="s">
        <v>366</v>
      </c>
      <c r="W75" s="2"/>
      <c r="X75" s="2" t="s">
        <v>87</v>
      </c>
      <c r="Y75" s="2"/>
      <c r="Z75" s="2" t="s">
        <v>90</v>
      </c>
      <c r="AA75" s="8">
        <v>45201</v>
      </c>
      <c r="AB75" s="8">
        <v>45201</v>
      </c>
      <c r="AC75" s="4" t="s">
        <v>91</v>
      </c>
    </row>
    <row r="76" spans="1:29" s="3" customFormat="1" ht="45" x14ac:dyDescent="0.25">
      <c r="A76" s="2">
        <v>2023</v>
      </c>
      <c r="B76" s="8">
        <v>45108</v>
      </c>
      <c r="C76" s="8">
        <v>45199</v>
      </c>
      <c r="D76" s="2" t="s">
        <v>75</v>
      </c>
      <c r="E76" s="2">
        <v>211</v>
      </c>
      <c r="F76" s="9" t="s">
        <v>513</v>
      </c>
      <c r="G76" s="2" t="s">
        <v>88</v>
      </c>
      <c r="H76" s="2" t="s">
        <v>89</v>
      </c>
      <c r="I76" s="2" t="s">
        <v>82</v>
      </c>
      <c r="J76" s="2" t="s">
        <v>433</v>
      </c>
      <c r="K76" s="2" t="s">
        <v>434</v>
      </c>
      <c r="L76" s="2" t="s">
        <v>435</v>
      </c>
      <c r="M76" s="2" t="s">
        <v>436</v>
      </c>
      <c r="N76" s="2" t="s">
        <v>85</v>
      </c>
      <c r="O76" s="8">
        <v>45168</v>
      </c>
      <c r="P76" s="8">
        <v>45168</v>
      </c>
      <c r="Q76" s="2" t="s">
        <v>95</v>
      </c>
      <c r="R76" s="6" t="s">
        <v>301</v>
      </c>
      <c r="S76" s="2">
        <v>2501.5500000000002</v>
      </c>
      <c r="T76" s="2">
        <v>2501.5500000000002</v>
      </c>
      <c r="U76" s="6" t="s">
        <v>334</v>
      </c>
      <c r="V76" s="6" t="s">
        <v>367</v>
      </c>
      <c r="W76" s="2"/>
      <c r="X76" s="2" t="s">
        <v>87</v>
      </c>
      <c r="Y76" s="2"/>
      <c r="Z76" s="2" t="s">
        <v>90</v>
      </c>
      <c r="AA76" s="8">
        <v>45201</v>
      </c>
      <c r="AB76" s="8">
        <v>45201</v>
      </c>
      <c r="AC76" s="4" t="s">
        <v>91</v>
      </c>
    </row>
    <row r="77" spans="1:29" s="3" customFormat="1" ht="90" x14ac:dyDescent="0.25">
      <c r="A77" s="2">
        <v>2023</v>
      </c>
      <c r="B77" s="8">
        <v>45108</v>
      </c>
      <c r="C77" s="8">
        <v>45199</v>
      </c>
      <c r="D77" s="2" t="s">
        <v>75</v>
      </c>
      <c r="E77" s="2">
        <v>212</v>
      </c>
      <c r="F77" s="9" t="s">
        <v>514</v>
      </c>
      <c r="G77" s="2" t="s">
        <v>88</v>
      </c>
      <c r="H77" s="2" t="s">
        <v>89</v>
      </c>
      <c r="I77" s="2" t="s">
        <v>82</v>
      </c>
      <c r="J77" s="2" t="s">
        <v>433</v>
      </c>
      <c r="K77" s="2" t="s">
        <v>434</v>
      </c>
      <c r="L77" s="2" t="s">
        <v>435</v>
      </c>
      <c r="M77" s="2" t="s">
        <v>436</v>
      </c>
      <c r="N77" s="2" t="s">
        <v>85</v>
      </c>
      <c r="O77" s="8">
        <v>45168</v>
      </c>
      <c r="P77" s="8">
        <v>45168</v>
      </c>
      <c r="Q77" s="2" t="s">
        <v>95</v>
      </c>
      <c r="R77" s="6" t="s">
        <v>302</v>
      </c>
      <c r="S77" s="2">
        <v>2581.87</v>
      </c>
      <c r="T77" s="2">
        <v>2581.87</v>
      </c>
      <c r="U77" s="6" t="s">
        <v>335</v>
      </c>
      <c r="V77" s="6" t="s">
        <v>368</v>
      </c>
      <c r="W77" s="2"/>
      <c r="X77" s="2" t="s">
        <v>87</v>
      </c>
      <c r="Y77" s="2"/>
      <c r="Z77" s="2" t="s">
        <v>90</v>
      </c>
      <c r="AA77" s="8">
        <v>45201</v>
      </c>
      <c r="AB77" s="8">
        <v>45201</v>
      </c>
      <c r="AC77" s="4" t="s">
        <v>91</v>
      </c>
    </row>
    <row r="78" spans="1:29" s="3" customFormat="1" ht="75" x14ac:dyDescent="0.25">
      <c r="A78" s="2">
        <v>2023</v>
      </c>
      <c r="B78" s="8">
        <v>45108</v>
      </c>
      <c r="C78" s="8">
        <v>45199</v>
      </c>
      <c r="D78" s="2" t="s">
        <v>75</v>
      </c>
      <c r="E78" s="2">
        <v>213</v>
      </c>
      <c r="F78" s="9" t="s">
        <v>387</v>
      </c>
      <c r="G78" s="2" t="s">
        <v>88</v>
      </c>
      <c r="H78" s="2" t="s">
        <v>89</v>
      </c>
      <c r="I78" s="2" t="s">
        <v>82</v>
      </c>
      <c r="J78" s="2" t="s">
        <v>203</v>
      </c>
      <c r="K78" s="2" t="s">
        <v>382</v>
      </c>
      <c r="L78" s="2" t="s">
        <v>276</v>
      </c>
      <c r="M78" s="2" t="s">
        <v>383</v>
      </c>
      <c r="N78" s="2" t="s">
        <v>84</v>
      </c>
      <c r="O78" s="8">
        <v>45168</v>
      </c>
      <c r="P78" s="8">
        <v>45168</v>
      </c>
      <c r="Q78" s="2" t="s">
        <v>95</v>
      </c>
      <c r="R78" s="6" t="s">
        <v>303</v>
      </c>
      <c r="S78" s="2">
        <v>2552</v>
      </c>
      <c r="T78" s="2">
        <v>2552</v>
      </c>
      <c r="U78" s="6" t="s">
        <v>336</v>
      </c>
      <c r="V78" s="6" t="s">
        <v>369</v>
      </c>
      <c r="W78" s="2"/>
      <c r="X78" s="2" t="s">
        <v>87</v>
      </c>
      <c r="Y78" s="2"/>
      <c r="Z78" s="2" t="s">
        <v>90</v>
      </c>
      <c r="AA78" s="8">
        <v>45201</v>
      </c>
      <c r="AB78" s="8">
        <v>45201</v>
      </c>
      <c r="AC78" s="4" t="s">
        <v>91</v>
      </c>
    </row>
    <row r="79" spans="1:29" s="3" customFormat="1" ht="105" x14ac:dyDescent="0.25">
      <c r="A79" s="2">
        <v>2023</v>
      </c>
      <c r="B79" s="8">
        <v>45108</v>
      </c>
      <c r="C79" s="8">
        <v>45199</v>
      </c>
      <c r="D79" s="2" t="s">
        <v>75</v>
      </c>
      <c r="E79" s="2">
        <v>214</v>
      </c>
      <c r="F79" s="9" t="s">
        <v>475</v>
      </c>
      <c r="G79" s="2" t="s">
        <v>88</v>
      </c>
      <c r="H79" s="2" t="s">
        <v>89</v>
      </c>
      <c r="I79" s="2" t="s">
        <v>82</v>
      </c>
      <c r="J79" s="2" t="s">
        <v>433</v>
      </c>
      <c r="K79" s="2" t="s">
        <v>434</v>
      </c>
      <c r="L79" s="2" t="s">
        <v>435</v>
      </c>
      <c r="M79" s="2" t="s">
        <v>436</v>
      </c>
      <c r="N79" s="2" t="s">
        <v>85</v>
      </c>
      <c r="O79" s="8">
        <v>45168</v>
      </c>
      <c r="P79" s="8">
        <v>45185</v>
      </c>
      <c r="Q79" s="2" t="s">
        <v>95</v>
      </c>
      <c r="R79" s="6" t="s">
        <v>304</v>
      </c>
      <c r="S79" s="2">
        <v>4131</v>
      </c>
      <c r="T79" s="2">
        <v>4131</v>
      </c>
      <c r="U79" s="6" t="s">
        <v>337</v>
      </c>
      <c r="V79" s="6" t="s">
        <v>370</v>
      </c>
      <c r="W79" s="2"/>
      <c r="X79" s="2" t="s">
        <v>87</v>
      </c>
      <c r="Y79" s="2"/>
      <c r="Z79" s="2" t="s">
        <v>90</v>
      </c>
      <c r="AA79" s="8">
        <v>45201</v>
      </c>
      <c r="AB79" s="8">
        <v>45201</v>
      </c>
      <c r="AC79" s="4" t="s">
        <v>91</v>
      </c>
    </row>
    <row r="80" spans="1:29" s="3" customFormat="1" ht="45" x14ac:dyDescent="0.25">
      <c r="A80" s="2">
        <v>2023</v>
      </c>
      <c r="B80" s="8">
        <v>45108</v>
      </c>
      <c r="C80" s="8">
        <v>45199</v>
      </c>
      <c r="D80" s="2" t="s">
        <v>75</v>
      </c>
      <c r="E80" s="2">
        <v>215</v>
      </c>
      <c r="F80" s="9" t="s">
        <v>386</v>
      </c>
      <c r="G80" s="2" t="s">
        <v>88</v>
      </c>
      <c r="H80" s="2" t="s">
        <v>89</v>
      </c>
      <c r="I80" s="2" t="s">
        <v>82</v>
      </c>
      <c r="J80" s="2" t="s">
        <v>203</v>
      </c>
      <c r="K80" s="2" t="s">
        <v>382</v>
      </c>
      <c r="L80" s="2" t="s">
        <v>276</v>
      </c>
      <c r="M80" s="2" t="s">
        <v>383</v>
      </c>
      <c r="N80" s="2" t="s">
        <v>84</v>
      </c>
      <c r="O80" s="8">
        <v>45169</v>
      </c>
      <c r="P80" s="8">
        <v>45169</v>
      </c>
      <c r="Q80" s="2" t="s">
        <v>95</v>
      </c>
      <c r="R80" s="6" t="s">
        <v>305</v>
      </c>
      <c r="S80" s="2">
        <v>19720</v>
      </c>
      <c r="T80" s="2">
        <v>19720</v>
      </c>
      <c r="U80" s="6" t="s">
        <v>338</v>
      </c>
      <c r="V80" s="6" t="s">
        <v>371</v>
      </c>
      <c r="W80" s="2"/>
      <c r="X80" s="2" t="s">
        <v>87</v>
      </c>
      <c r="Y80" s="2"/>
      <c r="Z80" s="2" t="s">
        <v>90</v>
      </c>
      <c r="AA80" s="8">
        <v>45201</v>
      </c>
      <c r="AB80" s="8">
        <v>45201</v>
      </c>
      <c r="AC80" s="4" t="s">
        <v>91</v>
      </c>
    </row>
    <row r="81" spans="1:29" s="3" customFormat="1" ht="30" x14ac:dyDescent="0.25">
      <c r="A81" s="2">
        <v>2023</v>
      </c>
      <c r="B81" s="8">
        <v>45108</v>
      </c>
      <c r="C81" s="8">
        <v>45199</v>
      </c>
      <c r="D81" s="2" t="s">
        <v>75</v>
      </c>
      <c r="E81" s="2">
        <v>216</v>
      </c>
      <c r="F81" s="9" t="s">
        <v>476</v>
      </c>
      <c r="G81" s="2" t="s">
        <v>88</v>
      </c>
      <c r="H81" s="2" t="s">
        <v>89</v>
      </c>
      <c r="I81" s="2" t="s">
        <v>82</v>
      </c>
      <c r="J81" s="2" t="s">
        <v>433</v>
      </c>
      <c r="K81" s="2" t="s">
        <v>434</v>
      </c>
      <c r="L81" s="2" t="s">
        <v>435</v>
      </c>
      <c r="M81" s="2" t="s">
        <v>436</v>
      </c>
      <c r="N81" s="2" t="s">
        <v>85</v>
      </c>
      <c r="O81" s="8">
        <v>45169</v>
      </c>
      <c r="P81" s="8">
        <v>45169</v>
      </c>
      <c r="Q81" s="2" t="s">
        <v>95</v>
      </c>
      <c r="R81" s="6" t="s">
        <v>306</v>
      </c>
      <c r="S81" s="2">
        <v>573.75</v>
      </c>
      <c r="T81" s="2">
        <v>573.75</v>
      </c>
      <c r="U81" s="6" t="s">
        <v>339</v>
      </c>
      <c r="V81" s="6" t="s">
        <v>372</v>
      </c>
      <c r="W81" s="2"/>
      <c r="X81" s="2" t="s">
        <v>87</v>
      </c>
      <c r="Y81" s="2"/>
      <c r="Z81" s="2" t="s">
        <v>90</v>
      </c>
      <c r="AA81" s="8">
        <v>45201</v>
      </c>
      <c r="AB81" s="8">
        <v>45201</v>
      </c>
      <c r="AC81" s="4" t="s">
        <v>91</v>
      </c>
    </row>
    <row r="82" spans="1:29" s="3" customFormat="1" ht="90" x14ac:dyDescent="0.25">
      <c r="A82" s="2">
        <v>2023</v>
      </c>
      <c r="B82" s="8">
        <v>45108</v>
      </c>
      <c r="C82" s="8">
        <v>45199</v>
      </c>
      <c r="D82" s="2" t="s">
        <v>75</v>
      </c>
      <c r="E82" s="2">
        <v>217</v>
      </c>
      <c r="F82" s="9" t="s">
        <v>515</v>
      </c>
      <c r="G82" s="2" t="s">
        <v>88</v>
      </c>
      <c r="H82" s="2" t="s">
        <v>89</v>
      </c>
      <c r="I82" s="2" t="s">
        <v>82</v>
      </c>
      <c r="J82" s="2" t="s">
        <v>163</v>
      </c>
      <c r="K82" s="2" t="s">
        <v>164</v>
      </c>
      <c r="L82" s="2" t="s">
        <v>165</v>
      </c>
      <c r="M82" s="2" t="s">
        <v>166</v>
      </c>
      <c r="N82" s="2" t="s">
        <v>85</v>
      </c>
      <c r="O82" s="8">
        <v>45170</v>
      </c>
      <c r="P82" s="8">
        <v>45170</v>
      </c>
      <c r="Q82" s="2" t="s">
        <v>95</v>
      </c>
      <c r="R82" s="6" t="s">
        <v>307</v>
      </c>
      <c r="S82" s="2">
        <v>1800</v>
      </c>
      <c r="T82" s="2">
        <v>1800</v>
      </c>
      <c r="U82" s="6" t="s">
        <v>340</v>
      </c>
      <c r="V82" s="6" t="s">
        <v>373</v>
      </c>
      <c r="W82" s="2"/>
      <c r="X82" s="2" t="s">
        <v>87</v>
      </c>
      <c r="Y82" s="2"/>
      <c r="Z82" s="2" t="s">
        <v>90</v>
      </c>
      <c r="AA82" s="8">
        <v>45201</v>
      </c>
      <c r="AB82" s="8">
        <v>45201</v>
      </c>
      <c r="AC82" s="4" t="s">
        <v>91</v>
      </c>
    </row>
    <row r="83" spans="1:29" s="3" customFormat="1" ht="75" x14ac:dyDescent="0.25">
      <c r="A83" s="2">
        <v>2023</v>
      </c>
      <c r="B83" s="8">
        <v>45108</v>
      </c>
      <c r="C83" s="8">
        <v>45199</v>
      </c>
      <c r="D83" s="2" t="s">
        <v>75</v>
      </c>
      <c r="E83" s="2">
        <v>218</v>
      </c>
      <c r="F83" s="9" t="s">
        <v>401</v>
      </c>
      <c r="G83" s="2" t="s">
        <v>88</v>
      </c>
      <c r="H83" s="2" t="s">
        <v>89</v>
      </c>
      <c r="I83" s="2" t="s">
        <v>82</v>
      </c>
      <c r="J83" s="2" t="s">
        <v>163</v>
      </c>
      <c r="K83" s="2" t="s">
        <v>164</v>
      </c>
      <c r="L83" s="2" t="s">
        <v>165</v>
      </c>
      <c r="M83" s="2" t="s">
        <v>166</v>
      </c>
      <c r="N83" s="2" t="s">
        <v>85</v>
      </c>
      <c r="O83" s="8">
        <v>45170</v>
      </c>
      <c r="P83" s="8">
        <v>45170</v>
      </c>
      <c r="Q83" s="2" t="s">
        <v>95</v>
      </c>
      <c r="R83" s="6" t="s">
        <v>308</v>
      </c>
      <c r="S83" s="2">
        <v>1800</v>
      </c>
      <c r="T83" s="2">
        <v>1800</v>
      </c>
      <c r="U83" s="6" t="s">
        <v>341</v>
      </c>
      <c r="V83" s="6" t="s">
        <v>374</v>
      </c>
      <c r="W83" s="2"/>
      <c r="X83" s="2" t="s">
        <v>87</v>
      </c>
      <c r="Y83" s="2"/>
      <c r="Z83" s="2" t="s">
        <v>90</v>
      </c>
      <c r="AA83" s="8">
        <v>45201</v>
      </c>
      <c r="AB83" s="8">
        <v>45201</v>
      </c>
      <c r="AC83" s="4" t="s">
        <v>91</v>
      </c>
    </row>
    <row r="84" spans="1:29" s="3" customFormat="1" ht="75" x14ac:dyDescent="0.25">
      <c r="A84" s="2">
        <v>2023</v>
      </c>
      <c r="B84" s="8">
        <v>45108</v>
      </c>
      <c r="C84" s="8">
        <v>45199</v>
      </c>
      <c r="D84" s="2" t="s">
        <v>75</v>
      </c>
      <c r="E84" s="2">
        <v>219</v>
      </c>
      <c r="F84" s="9" t="s">
        <v>403</v>
      </c>
      <c r="G84" s="2" t="s">
        <v>88</v>
      </c>
      <c r="H84" s="2" t="s">
        <v>89</v>
      </c>
      <c r="I84" s="2" t="s">
        <v>82</v>
      </c>
      <c r="J84" s="2" t="s">
        <v>163</v>
      </c>
      <c r="K84" s="2" t="s">
        <v>164</v>
      </c>
      <c r="L84" s="2" t="s">
        <v>165</v>
      </c>
      <c r="M84" s="2" t="s">
        <v>166</v>
      </c>
      <c r="N84" s="2" t="s">
        <v>85</v>
      </c>
      <c r="O84" s="8">
        <v>45170</v>
      </c>
      <c r="P84" s="8">
        <v>45170</v>
      </c>
      <c r="Q84" s="2" t="s">
        <v>95</v>
      </c>
      <c r="R84" s="6" t="s">
        <v>309</v>
      </c>
      <c r="S84" s="2">
        <v>3000</v>
      </c>
      <c r="T84" s="2">
        <v>3000</v>
      </c>
      <c r="U84" s="6" t="s">
        <v>342</v>
      </c>
      <c r="V84" s="6" t="s">
        <v>375</v>
      </c>
      <c r="W84" s="2"/>
      <c r="X84" s="2" t="s">
        <v>87</v>
      </c>
      <c r="Y84" s="2"/>
      <c r="Z84" s="2" t="s">
        <v>90</v>
      </c>
      <c r="AA84" s="8">
        <v>45201</v>
      </c>
      <c r="AB84" s="8">
        <v>45201</v>
      </c>
      <c r="AC84" s="4" t="s">
        <v>91</v>
      </c>
    </row>
    <row r="85" spans="1:29" s="3" customFormat="1" ht="75" x14ac:dyDescent="0.25">
      <c r="A85" s="2">
        <v>2023</v>
      </c>
      <c r="B85" s="8">
        <v>45108</v>
      </c>
      <c r="C85" s="8">
        <v>45199</v>
      </c>
      <c r="D85" s="2" t="s">
        <v>75</v>
      </c>
      <c r="E85" s="2">
        <v>220</v>
      </c>
      <c r="F85" s="9" t="s">
        <v>516</v>
      </c>
      <c r="G85" s="2" t="s">
        <v>88</v>
      </c>
      <c r="H85" s="2" t="s">
        <v>89</v>
      </c>
      <c r="I85" s="2" t="s">
        <v>82</v>
      </c>
      <c r="J85" s="2" t="s">
        <v>431</v>
      </c>
      <c r="K85" s="2" t="s">
        <v>210</v>
      </c>
      <c r="L85" s="2" t="s">
        <v>116</v>
      </c>
      <c r="M85" s="2" t="s">
        <v>432</v>
      </c>
      <c r="N85" s="2" t="s">
        <v>85</v>
      </c>
      <c r="O85" s="8">
        <v>45170</v>
      </c>
      <c r="P85" s="8">
        <v>45170</v>
      </c>
      <c r="Q85" s="2" t="s">
        <v>95</v>
      </c>
      <c r="R85" s="6" t="s">
        <v>310</v>
      </c>
      <c r="S85" s="2">
        <v>896.68</v>
      </c>
      <c r="T85" s="2">
        <v>896.68</v>
      </c>
      <c r="U85" s="6" t="s">
        <v>343</v>
      </c>
      <c r="V85" s="6" t="s">
        <v>376</v>
      </c>
      <c r="W85" s="2"/>
      <c r="X85" s="2" t="s">
        <v>87</v>
      </c>
      <c r="Y85" s="2"/>
      <c r="Z85" s="2" t="s">
        <v>90</v>
      </c>
      <c r="AA85" s="8">
        <v>45201</v>
      </c>
      <c r="AB85" s="8">
        <v>45201</v>
      </c>
      <c r="AC85" s="4" t="s">
        <v>91</v>
      </c>
    </row>
    <row r="86" spans="1:29" s="3" customFormat="1" ht="60" x14ac:dyDescent="0.25">
      <c r="A86" s="2">
        <v>2023</v>
      </c>
      <c r="B86" s="8">
        <v>45108</v>
      </c>
      <c r="C86" s="8">
        <v>45199</v>
      </c>
      <c r="D86" s="2" t="s">
        <v>75</v>
      </c>
      <c r="E86" s="2">
        <v>221</v>
      </c>
      <c r="F86" s="9" t="s">
        <v>402</v>
      </c>
      <c r="G86" s="2" t="s">
        <v>88</v>
      </c>
      <c r="H86" s="2" t="s">
        <v>89</v>
      </c>
      <c r="I86" s="2" t="s">
        <v>82</v>
      </c>
      <c r="J86" s="2" t="s">
        <v>163</v>
      </c>
      <c r="K86" s="2" t="s">
        <v>164</v>
      </c>
      <c r="L86" s="2" t="s">
        <v>165</v>
      </c>
      <c r="M86" s="2" t="s">
        <v>166</v>
      </c>
      <c r="N86" s="2" t="s">
        <v>85</v>
      </c>
      <c r="O86" s="8">
        <v>45175</v>
      </c>
      <c r="P86" s="8">
        <v>45175</v>
      </c>
      <c r="Q86" s="2" t="s">
        <v>95</v>
      </c>
      <c r="R86" s="6" t="s">
        <v>311</v>
      </c>
      <c r="S86" s="2">
        <v>2500</v>
      </c>
      <c r="T86" s="2">
        <v>2500</v>
      </c>
      <c r="U86" s="6" t="s">
        <v>344</v>
      </c>
      <c r="V86" s="6" t="s">
        <v>377</v>
      </c>
      <c r="W86" s="2"/>
      <c r="X86" s="2" t="s">
        <v>87</v>
      </c>
      <c r="Y86" s="2"/>
      <c r="Z86" s="2" t="s">
        <v>90</v>
      </c>
      <c r="AA86" s="8">
        <v>45201</v>
      </c>
      <c r="AB86" s="8">
        <v>45201</v>
      </c>
      <c r="AC86" s="4" t="s">
        <v>91</v>
      </c>
    </row>
    <row r="87" spans="1:29" s="3" customFormat="1" ht="45" x14ac:dyDescent="0.25">
      <c r="A87" s="2">
        <v>2023</v>
      </c>
      <c r="B87" s="8">
        <v>45108</v>
      </c>
      <c r="C87" s="8">
        <v>45199</v>
      </c>
      <c r="D87" s="2" t="s">
        <v>75</v>
      </c>
      <c r="E87" s="2">
        <v>222</v>
      </c>
      <c r="F87" s="9" t="s">
        <v>380</v>
      </c>
      <c r="G87" s="2" t="s">
        <v>88</v>
      </c>
      <c r="H87" s="2" t="s">
        <v>89</v>
      </c>
      <c r="I87" s="2" t="s">
        <v>82</v>
      </c>
      <c r="J87" s="2" t="s">
        <v>168</v>
      </c>
      <c r="K87" s="2" t="s">
        <v>169</v>
      </c>
      <c r="L87" s="2" t="s">
        <v>170</v>
      </c>
      <c r="M87" s="2" t="s">
        <v>171</v>
      </c>
      <c r="N87" s="2" t="s">
        <v>84</v>
      </c>
      <c r="O87" s="8">
        <v>45176</v>
      </c>
      <c r="P87" s="8">
        <v>45176</v>
      </c>
      <c r="Q87" s="2" t="s">
        <v>95</v>
      </c>
      <c r="R87" s="6" t="s">
        <v>312</v>
      </c>
      <c r="S87" s="2">
        <v>5800</v>
      </c>
      <c r="T87" s="2">
        <v>5800</v>
      </c>
      <c r="U87" s="6" t="s">
        <v>345</v>
      </c>
      <c r="V87" s="6" t="s">
        <v>378</v>
      </c>
      <c r="W87" s="2"/>
      <c r="X87" s="2" t="s">
        <v>87</v>
      </c>
      <c r="Y87" s="2"/>
      <c r="Z87" s="2" t="s">
        <v>90</v>
      </c>
      <c r="AA87" s="8">
        <v>45201</v>
      </c>
      <c r="AB87" s="8">
        <v>45201</v>
      </c>
      <c r="AC87" s="4" t="s">
        <v>91</v>
      </c>
    </row>
    <row r="88" spans="1:29" s="3" customFormat="1" ht="60" x14ac:dyDescent="0.25">
      <c r="A88" s="2">
        <v>2023</v>
      </c>
      <c r="B88" s="8">
        <v>45108</v>
      </c>
      <c r="C88" s="8">
        <v>45199</v>
      </c>
      <c r="D88" s="2" t="s">
        <v>75</v>
      </c>
      <c r="E88" s="2">
        <v>223</v>
      </c>
      <c r="F88" s="9" t="s">
        <v>477</v>
      </c>
      <c r="G88" s="2" t="s">
        <v>88</v>
      </c>
      <c r="H88" s="2" t="s">
        <v>89</v>
      </c>
      <c r="I88" s="2" t="s">
        <v>82</v>
      </c>
      <c r="J88" s="2" t="s">
        <v>433</v>
      </c>
      <c r="K88" s="2" t="s">
        <v>434</v>
      </c>
      <c r="L88" s="2" t="s">
        <v>435</v>
      </c>
      <c r="M88" s="2" t="s">
        <v>436</v>
      </c>
      <c r="N88" s="2" t="s">
        <v>85</v>
      </c>
      <c r="O88" s="8">
        <v>45178</v>
      </c>
      <c r="P88" s="8">
        <v>45178</v>
      </c>
      <c r="Q88" s="2" t="s">
        <v>95</v>
      </c>
      <c r="R88" s="6" t="s">
        <v>388</v>
      </c>
      <c r="S88" s="2">
        <v>7435.8</v>
      </c>
      <c r="T88" s="2">
        <v>7435.8</v>
      </c>
      <c r="U88" s="6" t="s">
        <v>392</v>
      </c>
      <c r="V88" s="6" t="s">
        <v>396</v>
      </c>
      <c r="W88" s="2"/>
      <c r="X88" s="2" t="s">
        <v>87</v>
      </c>
      <c r="Y88" s="2"/>
      <c r="Z88" s="2" t="s">
        <v>90</v>
      </c>
      <c r="AA88" s="8">
        <v>45201</v>
      </c>
      <c r="AB88" s="8">
        <v>45201</v>
      </c>
      <c r="AC88" s="4" t="s">
        <v>91</v>
      </c>
    </row>
    <row r="89" spans="1:29" s="3" customFormat="1" ht="60" x14ac:dyDescent="0.25">
      <c r="A89" s="2">
        <v>2023</v>
      </c>
      <c r="B89" s="8">
        <v>45108</v>
      </c>
      <c r="C89" s="8">
        <v>45199</v>
      </c>
      <c r="D89" s="2" t="s">
        <v>75</v>
      </c>
      <c r="E89" s="2">
        <v>224</v>
      </c>
      <c r="F89" s="9" t="s">
        <v>478</v>
      </c>
      <c r="G89" s="2" t="s">
        <v>88</v>
      </c>
      <c r="H89" s="2" t="s">
        <v>89</v>
      </c>
      <c r="I89" s="2" t="s">
        <v>82</v>
      </c>
      <c r="J89" s="2" t="s">
        <v>433</v>
      </c>
      <c r="K89" s="2" t="s">
        <v>434</v>
      </c>
      <c r="L89" s="2" t="s">
        <v>435</v>
      </c>
      <c r="M89" s="2" t="s">
        <v>436</v>
      </c>
      <c r="N89" s="2" t="s">
        <v>85</v>
      </c>
      <c r="O89" s="8">
        <v>45179</v>
      </c>
      <c r="P89" s="8">
        <v>45179</v>
      </c>
      <c r="Q89" s="2" t="s">
        <v>95</v>
      </c>
      <c r="R89" s="6" t="s">
        <v>389</v>
      </c>
      <c r="S89" s="2">
        <v>2754</v>
      </c>
      <c r="T89" s="2">
        <v>2754</v>
      </c>
      <c r="U89" s="6" t="s">
        <v>393</v>
      </c>
      <c r="V89" s="6" t="s">
        <v>397</v>
      </c>
      <c r="W89" s="2"/>
      <c r="X89" s="2" t="s">
        <v>87</v>
      </c>
      <c r="Y89" s="2"/>
      <c r="Z89" s="2" t="s">
        <v>90</v>
      </c>
      <c r="AA89" s="8">
        <v>45201</v>
      </c>
      <c r="AB89" s="8">
        <v>45201</v>
      </c>
      <c r="AC89" s="4" t="s">
        <v>91</v>
      </c>
    </row>
    <row r="90" spans="1:29" s="3" customFormat="1" ht="60" x14ac:dyDescent="0.25">
      <c r="A90" s="2">
        <v>2023</v>
      </c>
      <c r="B90" s="8">
        <v>45108</v>
      </c>
      <c r="C90" s="8">
        <v>45199</v>
      </c>
      <c r="D90" s="2" t="s">
        <v>75</v>
      </c>
      <c r="E90" s="2">
        <v>225</v>
      </c>
      <c r="F90" s="9" t="s">
        <v>517</v>
      </c>
      <c r="G90" s="2" t="s">
        <v>88</v>
      </c>
      <c r="H90" s="2" t="s">
        <v>89</v>
      </c>
      <c r="I90" s="2" t="s">
        <v>82</v>
      </c>
      <c r="J90" s="2" t="s">
        <v>433</v>
      </c>
      <c r="K90" s="2" t="s">
        <v>434</v>
      </c>
      <c r="L90" s="2" t="s">
        <v>435</v>
      </c>
      <c r="M90" s="2" t="s">
        <v>436</v>
      </c>
      <c r="N90" s="2" t="s">
        <v>85</v>
      </c>
      <c r="O90" s="8">
        <v>45183</v>
      </c>
      <c r="P90" s="8">
        <v>45183</v>
      </c>
      <c r="Q90" s="2" t="s">
        <v>95</v>
      </c>
      <c r="R90" s="6" t="s">
        <v>390</v>
      </c>
      <c r="S90" s="2">
        <v>2754</v>
      </c>
      <c r="T90" s="2">
        <v>2754</v>
      </c>
      <c r="U90" s="6" t="s">
        <v>394</v>
      </c>
      <c r="V90" s="6" t="s">
        <v>398</v>
      </c>
      <c r="W90" s="2"/>
      <c r="X90" s="2" t="s">
        <v>87</v>
      </c>
      <c r="Y90" s="2"/>
      <c r="Z90" s="2" t="s">
        <v>90</v>
      </c>
      <c r="AA90" s="8">
        <v>45201</v>
      </c>
      <c r="AB90" s="8">
        <v>45201</v>
      </c>
      <c r="AC90" s="4" t="s">
        <v>91</v>
      </c>
    </row>
    <row r="91" spans="1:29" s="3" customFormat="1" ht="30" x14ac:dyDescent="0.25">
      <c r="A91" s="2">
        <v>2023</v>
      </c>
      <c r="B91" s="8">
        <v>45108</v>
      </c>
      <c r="C91" s="8">
        <v>45199</v>
      </c>
      <c r="D91" s="2" t="s">
        <v>75</v>
      </c>
      <c r="E91" s="2">
        <v>226</v>
      </c>
      <c r="F91" s="9" t="s">
        <v>400</v>
      </c>
      <c r="G91" s="2" t="s">
        <v>88</v>
      </c>
      <c r="H91" s="2" t="s">
        <v>89</v>
      </c>
      <c r="I91" s="2" t="s">
        <v>82</v>
      </c>
      <c r="J91" s="2" t="s">
        <v>248</v>
      </c>
      <c r="K91" s="2" t="s">
        <v>249</v>
      </c>
      <c r="L91" s="2" t="s">
        <v>201</v>
      </c>
      <c r="M91" s="2" t="s">
        <v>250</v>
      </c>
      <c r="N91" s="2" t="s">
        <v>85</v>
      </c>
      <c r="O91" s="8">
        <v>45184</v>
      </c>
      <c r="P91" s="8">
        <v>45184</v>
      </c>
      <c r="Q91" s="2" t="s">
        <v>95</v>
      </c>
      <c r="R91" s="6" t="s">
        <v>391</v>
      </c>
      <c r="S91" s="2">
        <v>1392</v>
      </c>
      <c r="T91" s="2">
        <v>1392</v>
      </c>
      <c r="U91" s="6" t="s">
        <v>395</v>
      </c>
      <c r="V91" s="6" t="s">
        <v>399</v>
      </c>
      <c r="W91" s="2"/>
      <c r="X91" s="2" t="s">
        <v>87</v>
      </c>
      <c r="Y91" s="2"/>
      <c r="Z91" s="2" t="s">
        <v>90</v>
      </c>
      <c r="AA91" s="8">
        <v>45201</v>
      </c>
      <c r="AB91" s="8">
        <v>45201</v>
      </c>
      <c r="AC91" s="4" t="s">
        <v>91</v>
      </c>
    </row>
    <row r="92" spans="1:29" s="3" customFormat="1" ht="60" x14ac:dyDescent="0.25">
      <c r="A92" s="2">
        <v>2023</v>
      </c>
      <c r="B92" s="8">
        <v>45108</v>
      </c>
      <c r="C92" s="8">
        <v>45199</v>
      </c>
      <c r="D92" s="2" t="s">
        <v>75</v>
      </c>
      <c r="E92" s="2">
        <v>227</v>
      </c>
      <c r="F92" s="9" t="s">
        <v>518</v>
      </c>
      <c r="G92" s="2" t="s">
        <v>88</v>
      </c>
      <c r="H92" s="2" t="s">
        <v>89</v>
      </c>
      <c r="I92" s="2" t="s">
        <v>82</v>
      </c>
      <c r="J92" s="2" t="s">
        <v>266</v>
      </c>
      <c r="K92" s="2" t="s">
        <v>267</v>
      </c>
      <c r="L92" s="2" t="s">
        <v>268</v>
      </c>
      <c r="M92" s="2" t="s">
        <v>269</v>
      </c>
      <c r="N92" s="2" t="s">
        <v>84</v>
      </c>
      <c r="O92" s="8">
        <v>45184</v>
      </c>
      <c r="P92" s="8">
        <v>45184</v>
      </c>
      <c r="Q92" s="2" t="s">
        <v>95</v>
      </c>
      <c r="R92" s="6" t="s">
        <v>415</v>
      </c>
      <c r="S92" s="2">
        <v>3442.5</v>
      </c>
      <c r="T92" s="2">
        <v>3442.5</v>
      </c>
      <c r="U92" s="6" t="s">
        <v>416</v>
      </c>
      <c r="V92" s="6" t="s">
        <v>417</v>
      </c>
      <c r="W92" s="2"/>
      <c r="X92" s="2" t="s">
        <v>87</v>
      </c>
      <c r="Y92" s="2"/>
      <c r="Z92" s="2" t="s">
        <v>90</v>
      </c>
      <c r="AA92" s="8">
        <v>45201</v>
      </c>
      <c r="AB92" s="8">
        <v>45201</v>
      </c>
      <c r="AC92" s="4" t="s">
        <v>91</v>
      </c>
    </row>
    <row r="93" spans="1:29" s="3" customFormat="1" ht="60" x14ac:dyDescent="0.25">
      <c r="A93" s="2">
        <v>2023</v>
      </c>
      <c r="B93" s="8">
        <v>45108</v>
      </c>
      <c r="C93" s="8">
        <v>45199</v>
      </c>
      <c r="D93" s="2" t="s">
        <v>75</v>
      </c>
      <c r="E93" s="2">
        <v>125</v>
      </c>
      <c r="F93" s="9" t="s">
        <v>521</v>
      </c>
      <c r="G93" s="2" t="s">
        <v>88</v>
      </c>
      <c r="H93" s="2" t="s">
        <v>89</v>
      </c>
      <c r="I93" s="2" t="s">
        <v>82</v>
      </c>
      <c r="J93" s="2" t="s">
        <v>92</v>
      </c>
      <c r="K93" s="2" t="s">
        <v>93</v>
      </c>
      <c r="L93" s="2" t="s">
        <v>94</v>
      </c>
      <c r="M93" s="2" t="s">
        <v>461</v>
      </c>
      <c r="N93" s="2" t="s">
        <v>84</v>
      </c>
      <c r="O93" s="8">
        <v>45079</v>
      </c>
      <c r="P93" s="8">
        <v>45079</v>
      </c>
      <c r="Q93" s="2" t="s">
        <v>95</v>
      </c>
      <c r="R93" s="6" t="s">
        <v>481</v>
      </c>
      <c r="S93" s="2">
        <v>2644.8</v>
      </c>
      <c r="T93" s="2">
        <v>2644.8</v>
      </c>
      <c r="U93" s="6" t="s">
        <v>480</v>
      </c>
      <c r="V93" s="6" t="s">
        <v>479</v>
      </c>
      <c r="W93" s="2"/>
      <c r="X93" s="2" t="s">
        <v>87</v>
      </c>
      <c r="Y93" s="2"/>
      <c r="Z93" s="2" t="s">
        <v>90</v>
      </c>
      <c r="AA93" s="8">
        <v>45201</v>
      </c>
      <c r="AB93" s="8">
        <v>45201</v>
      </c>
      <c r="AC93" s="11" t="s">
        <v>519</v>
      </c>
    </row>
    <row r="94" spans="1:29" s="3" customFormat="1" x14ac:dyDescent="0.25">
      <c r="F94" s="5"/>
    </row>
    <row r="95" spans="1:29" s="3" customFormat="1" x14ac:dyDescent="0.25">
      <c r="F95" s="5"/>
    </row>
    <row r="96" spans="1:29" s="3" customFormat="1" x14ac:dyDescent="0.25">
      <c r="F96" s="5"/>
    </row>
    <row r="97" spans="6:6" s="3" customFormat="1" x14ac:dyDescent="0.25">
      <c r="F97" s="5"/>
    </row>
    <row r="98" spans="6:6" s="3" customFormat="1" x14ac:dyDescent="0.25">
      <c r="F98" s="5"/>
    </row>
    <row r="99" spans="6:6" s="3" customFormat="1" x14ac:dyDescent="0.25">
      <c r="F99" s="5"/>
    </row>
    <row r="100" spans="6:6" s="3" customFormat="1" x14ac:dyDescent="0.25">
      <c r="F100" s="5"/>
    </row>
    <row r="101" spans="6:6" s="3" customFormat="1" x14ac:dyDescent="0.25">
      <c r="F101" s="5"/>
    </row>
    <row r="102" spans="6:6" s="3" customFormat="1" x14ac:dyDescent="0.25">
      <c r="F102" s="5"/>
    </row>
    <row r="103" spans="6:6" s="3" customFormat="1" x14ac:dyDescent="0.25">
      <c r="F103" s="5"/>
    </row>
    <row r="104" spans="6:6" s="3" customFormat="1" x14ac:dyDescent="0.25">
      <c r="F104" s="5"/>
    </row>
    <row r="105" spans="6:6" s="3" customFormat="1" x14ac:dyDescent="0.25">
      <c r="F105" s="5"/>
    </row>
    <row r="106" spans="6:6" s="3" customFormat="1" x14ac:dyDescent="0.25">
      <c r="F106" s="5"/>
    </row>
    <row r="107" spans="6:6" s="3" customFormat="1" x14ac:dyDescent="0.25">
      <c r="F107" s="5"/>
    </row>
    <row r="108" spans="6:6" s="3" customFormat="1" x14ac:dyDescent="0.25">
      <c r="F108" s="5"/>
    </row>
    <row r="109" spans="6:6" s="3" customFormat="1" x14ac:dyDescent="0.25">
      <c r="F109" s="5"/>
    </row>
    <row r="110" spans="6:6" s="3" customFormat="1" x14ac:dyDescent="0.25">
      <c r="F110" s="5"/>
    </row>
    <row r="111" spans="6:6" s="3" customFormat="1" x14ac:dyDescent="0.25">
      <c r="F111" s="5"/>
    </row>
    <row r="112" spans="6:6" s="3" customFormat="1" x14ac:dyDescent="0.25">
      <c r="F112" s="5"/>
    </row>
    <row r="113" spans="6:6" s="3" customFormat="1" x14ac:dyDescent="0.25">
      <c r="F113" s="5"/>
    </row>
    <row r="114" spans="6:6" s="3" customFormat="1" x14ac:dyDescent="0.25">
      <c r="F114" s="5"/>
    </row>
    <row r="115" spans="6:6" s="3" customFormat="1" x14ac:dyDescent="0.25">
      <c r="F115" s="5"/>
    </row>
    <row r="116" spans="6:6" s="3" customFormat="1" x14ac:dyDescent="0.25">
      <c r="F116" s="5"/>
    </row>
    <row r="117" spans="6:6" s="3" customFormat="1" x14ac:dyDescent="0.25">
      <c r="F117" s="5"/>
    </row>
    <row r="118" spans="6:6" s="3" customFormat="1" x14ac:dyDescent="0.25">
      <c r="F118" s="5"/>
    </row>
    <row r="119" spans="6:6" s="3" customFormat="1" x14ac:dyDescent="0.25">
      <c r="F119" s="5"/>
    </row>
    <row r="120" spans="6:6" s="3" customFormat="1" x14ac:dyDescent="0.25">
      <c r="F120" s="5"/>
    </row>
    <row r="121" spans="6:6" s="3" customFormat="1" x14ac:dyDescent="0.25">
      <c r="F121" s="5"/>
    </row>
    <row r="122" spans="6:6" s="3" customFormat="1" x14ac:dyDescent="0.25">
      <c r="F122" s="5"/>
    </row>
    <row r="123" spans="6:6" s="3" customFormat="1" x14ac:dyDescent="0.25">
      <c r="F123" s="5"/>
    </row>
    <row r="124" spans="6:6" s="3" customFormat="1" x14ac:dyDescent="0.25">
      <c r="F124" s="5"/>
    </row>
    <row r="125" spans="6:6" s="3" customFormat="1" x14ac:dyDescent="0.25">
      <c r="F125" s="5"/>
    </row>
    <row r="126" spans="6:6" s="3" customFormat="1" x14ac:dyDescent="0.25">
      <c r="F126" s="5"/>
    </row>
    <row r="127" spans="6:6" s="3" customFormat="1" x14ac:dyDescent="0.25">
      <c r="F127" s="5"/>
    </row>
    <row r="128" spans="6:6" s="3" customFormat="1" x14ac:dyDescent="0.25">
      <c r="F128" s="5"/>
    </row>
    <row r="129" spans="6:6" s="3" customFormat="1" x14ac:dyDescent="0.25">
      <c r="F129" s="5"/>
    </row>
    <row r="130" spans="6:6" s="3" customFormat="1" x14ac:dyDescent="0.25">
      <c r="F130" s="5"/>
    </row>
    <row r="131" spans="6:6" s="3" customFormat="1" x14ac:dyDescent="0.25">
      <c r="F131" s="5"/>
    </row>
    <row r="132" spans="6:6" s="3" customFormat="1" x14ac:dyDescent="0.25">
      <c r="F132" s="5"/>
    </row>
    <row r="133" spans="6:6" s="3" customFormat="1" x14ac:dyDescent="0.25">
      <c r="F133" s="5"/>
    </row>
    <row r="134" spans="6:6" s="3" customFormat="1" x14ac:dyDescent="0.25">
      <c r="F134" s="5"/>
    </row>
    <row r="135" spans="6:6" s="3" customFormat="1" x14ac:dyDescent="0.25">
      <c r="F135" s="5"/>
    </row>
    <row r="136" spans="6:6" s="3" customFormat="1" x14ac:dyDescent="0.25">
      <c r="F136" s="5"/>
    </row>
    <row r="137" spans="6:6" s="3" customFormat="1" x14ac:dyDescent="0.25">
      <c r="F137" s="5"/>
    </row>
    <row r="138" spans="6:6" s="3" customFormat="1" x14ac:dyDescent="0.25">
      <c r="F138" s="5"/>
    </row>
    <row r="139" spans="6:6" s="3" customFormat="1" x14ac:dyDescent="0.25">
      <c r="F139" s="5"/>
    </row>
    <row r="140" spans="6:6" s="3" customFormat="1" x14ac:dyDescent="0.25">
      <c r="F140" s="5"/>
    </row>
    <row r="141" spans="6:6" s="3" customFormat="1" x14ac:dyDescent="0.25">
      <c r="F141" s="5"/>
    </row>
    <row r="142" spans="6:6" s="3" customFormat="1" x14ac:dyDescent="0.25">
      <c r="F142" s="5"/>
    </row>
    <row r="143" spans="6:6" s="3" customFormat="1" x14ac:dyDescent="0.25">
      <c r="F143" s="5"/>
    </row>
    <row r="144" spans="6:6" s="3" customFormat="1" x14ac:dyDescent="0.25">
      <c r="F144" s="5"/>
    </row>
    <row r="145" spans="6:6" s="3" customFormat="1" x14ac:dyDescent="0.25">
      <c r="F145" s="5"/>
    </row>
    <row r="146" spans="6:6" s="3" customFormat="1" x14ac:dyDescent="0.25">
      <c r="F146" s="5"/>
    </row>
    <row r="147" spans="6:6" s="3" customFormat="1" x14ac:dyDescent="0.25">
      <c r="F147" s="5"/>
    </row>
    <row r="148" spans="6:6" s="3" customFormat="1" x14ac:dyDescent="0.25">
      <c r="F148" s="5"/>
    </row>
    <row r="149" spans="6:6" s="3" customFormat="1" x14ac:dyDescent="0.25">
      <c r="F149" s="5"/>
    </row>
    <row r="150" spans="6:6" s="3" customFormat="1" x14ac:dyDescent="0.25">
      <c r="F150" s="5"/>
    </row>
    <row r="151" spans="6:6" s="3" customFormat="1" x14ac:dyDescent="0.25">
      <c r="F151" s="5"/>
    </row>
    <row r="152" spans="6:6" s="3" customFormat="1" x14ac:dyDescent="0.25">
      <c r="F152" s="5"/>
    </row>
    <row r="153" spans="6:6" s="3" customFormat="1" x14ac:dyDescent="0.25">
      <c r="F153" s="5"/>
    </row>
    <row r="154" spans="6:6" s="3" customFormat="1" x14ac:dyDescent="0.25">
      <c r="F154" s="5"/>
    </row>
    <row r="155" spans="6:6" s="3" customFormat="1" x14ac:dyDescent="0.25">
      <c r="F155" s="5"/>
    </row>
    <row r="156" spans="6:6" s="3" customFormat="1" x14ac:dyDescent="0.25">
      <c r="F156" s="5"/>
    </row>
    <row r="157" spans="6:6" s="3" customFormat="1" x14ac:dyDescent="0.25">
      <c r="F157" s="5"/>
    </row>
    <row r="158" spans="6:6" s="3" customFormat="1" x14ac:dyDescent="0.25">
      <c r="F158" s="5"/>
    </row>
    <row r="159" spans="6:6" s="3" customFormat="1" x14ac:dyDescent="0.25">
      <c r="F159" s="5"/>
    </row>
    <row r="160" spans="6:6" s="3" customFormat="1" x14ac:dyDescent="0.25">
      <c r="F160" s="5"/>
    </row>
    <row r="161" spans="6:6" s="3" customFormat="1" x14ac:dyDescent="0.25">
      <c r="F161" s="5"/>
    </row>
    <row r="162" spans="6:6" s="3" customFormat="1" x14ac:dyDescent="0.25">
      <c r="F162" s="5"/>
    </row>
    <row r="163" spans="6:6" s="3" customFormat="1" x14ac:dyDescent="0.25">
      <c r="F163" s="5"/>
    </row>
    <row r="164" spans="6:6" s="3" customFormat="1" x14ac:dyDescent="0.25">
      <c r="F164" s="5"/>
    </row>
    <row r="165" spans="6:6" s="3" customFormat="1" x14ac:dyDescent="0.25">
      <c r="F165" s="5"/>
    </row>
    <row r="166" spans="6:6" s="3" customFormat="1" x14ac:dyDescent="0.25">
      <c r="F166" s="5"/>
    </row>
    <row r="167" spans="6:6" s="3" customFormat="1" x14ac:dyDescent="0.25">
      <c r="F167" s="5"/>
    </row>
    <row r="168" spans="6:6" s="3" customFormat="1" x14ac:dyDescent="0.25">
      <c r="F168" s="5"/>
    </row>
    <row r="169" spans="6:6" s="3" customFormat="1" x14ac:dyDescent="0.25">
      <c r="F169" s="5"/>
    </row>
    <row r="170" spans="6:6" s="3" customFormat="1" x14ac:dyDescent="0.25">
      <c r="F170" s="5"/>
    </row>
    <row r="171" spans="6:6" s="3" customFormat="1" x14ac:dyDescent="0.25">
      <c r="F171" s="5"/>
    </row>
    <row r="172" spans="6:6" s="3" customFormat="1" x14ac:dyDescent="0.25">
      <c r="F172" s="5"/>
    </row>
    <row r="173" spans="6:6" s="3" customFormat="1" x14ac:dyDescent="0.25">
      <c r="F173" s="5"/>
    </row>
    <row r="174" spans="6:6" s="3" customFormat="1" x14ac:dyDescent="0.25">
      <c r="F174" s="5"/>
    </row>
    <row r="175" spans="6:6" s="3" customFormat="1" x14ac:dyDescent="0.25">
      <c r="F175" s="5"/>
    </row>
    <row r="176" spans="6:6" s="3" customFormat="1" x14ac:dyDescent="0.25">
      <c r="F176" s="5"/>
    </row>
    <row r="177" spans="6:6" s="3" customFormat="1" x14ac:dyDescent="0.25">
      <c r="F177" s="5"/>
    </row>
    <row r="178" spans="6:6" s="3" customFormat="1" x14ac:dyDescent="0.25">
      <c r="F178" s="5"/>
    </row>
    <row r="179" spans="6:6" s="3" customFormat="1" x14ac:dyDescent="0.25">
      <c r="F179" s="5"/>
    </row>
    <row r="180" spans="6:6" s="3" customFormat="1" x14ac:dyDescent="0.25">
      <c r="F180" s="5"/>
    </row>
    <row r="181" spans="6:6" s="3" customFormat="1" x14ac:dyDescent="0.25">
      <c r="F181" s="5"/>
    </row>
    <row r="182" spans="6:6" s="3" customFormat="1" x14ac:dyDescent="0.25">
      <c r="F182" s="5"/>
    </row>
    <row r="183" spans="6:6" s="3" customFormat="1" x14ac:dyDescent="0.25">
      <c r="F183" s="5"/>
    </row>
    <row r="184" spans="6:6" s="3" customFormat="1" x14ac:dyDescent="0.25">
      <c r="F184" s="5"/>
    </row>
    <row r="185" spans="6:6" s="3" customFormat="1" x14ac:dyDescent="0.25">
      <c r="F185" s="5"/>
    </row>
    <row r="186" spans="6:6" s="3" customFormat="1" x14ac:dyDescent="0.25">
      <c r="F186" s="5"/>
    </row>
    <row r="187" spans="6:6" s="3" customFormat="1" x14ac:dyDescent="0.25">
      <c r="F187" s="5"/>
    </row>
    <row r="188" spans="6:6" s="3" customFormat="1" x14ac:dyDescent="0.25">
      <c r="F188" s="5"/>
    </row>
    <row r="189" spans="6:6" s="3" customFormat="1" x14ac:dyDescent="0.25">
      <c r="F189" s="5"/>
    </row>
    <row r="190" spans="6:6" s="3" customFormat="1" x14ac:dyDescent="0.25">
      <c r="F190" s="5"/>
    </row>
    <row r="191" spans="6:6" s="3" customFormat="1" x14ac:dyDescent="0.25">
      <c r="F191" s="5"/>
    </row>
    <row r="192" spans="6:6" s="3" customFormat="1" x14ac:dyDescent="0.25">
      <c r="F192" s="5"/>
    </row>
    <row r="193" spans="6:6" s="3" customFormat="1" x14ac:dyDescent="0.25">
      <c r="F193" s="5"/>
    </row>
    <row r="194" spans="6:6" s="3" customFormat="1" x14ac:dyDescent="0.25">
      <c r="F194" s="5"/>
    </row>
    <row r="195" spans="6:6" s="3" customFormat="1" x14ac:dyDescent="0.25">
      <c r="F195" s="5"/>
    </row>
    <row r="196" spans="6:6" s="3" customFormat="1" x14ac:dyDescent="0.25">
      <c r="F196" s="5"/>
    </row>
    <row r="197" spans="6:6" s="3" customFormat="1" x14ac:dyDescent="0.25">
      <c r="F197" s="5"/>
    </row>
    <row r="198" spans="6:6" s="3" customFormat="1" x14ac:dyDescent="0.25">
      <c r="F198" s="5"/>
    </row>
    <row r="199" spans="6:6" s="3" customFormat="1" x14ac:dyDescent="0.25">
      <c r="F199" s="5"/>
    </row>
    <row r="200" spans="6:6" s="3" customFormat="1" x14ac:dyDescent="0.25">
      <c r="F200" s="5"/>
    </row>
    <row r="201" spans="6:6" s="3" customFormat="1" x14ac:dyDescent="0.25">
      <c r="F201" s="5"/>
    </row>
    <row r="202" spans="6:6" s="3" customFormat="1" x14ac:dyDescent="0.25">
      <c r="F202" s="5"/>
    </row>
    <row r="203" spans="6:6" s="3" customFormat="1" x14ac:dyDescent="0.25">
      <c r="F203" s="5"/>
    </row>
    <row r="204" spans="6:6" s="3" customFormat="1" x14ac:dyDescent="0.25">
      <c r="F204" s="5"/>
    </row>
    <row r="205" spans="6:6" s="3" customFormat="1" x14ac:dyDescent="0.25">
      <c r="F205" s="5"/>
    </row>
    <row r="206" spans="6:6" s="3" customFormat="1" x14ac:dyDescent="0.25">
      <c r="F206" s="5"/>
    </row>
    <row r="207" spans="6:6" s="3" customFormat="1" x14ac:dyDescent="0.25">
      <c r="F207" s="5"/>
    </row>
    <row r="208" spans="6:6" s="3" customFormat="1" x14ac:dyDescent="0.25">
      <c r="F208" s="5"/>
    </row>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row r="330" s="3" customFormat="1" x14ac:dyDescent="0.25"/>
    <row r="331" s="3" customFormat="1" x14ac:dyDescent="0.25"/>
    <row r="332" s="3" customFormat="1" x14ac:dyDescent="0.25"/>
    <row r="333" s="3" customFormat="1" x14ac:dyDescent="0.25"/>
    <row r="334" s="3" customFormat="1" x14ac:dyDescent="0.25"/>
    <row r="335" s="3" customFormat="1" x14ac:dyDescent="0.25"/>
    <row r="336" s="3" customFormat="1" x14ac:dyDescent="0.25"/>
    <row r="337" s="3" customFormat="1" x14ac:dyDescent="0.25"/>
    <row r="338" s="3" customFormat="1" x14ac:dyDescent="0.25"/>
    <row r="339" s="3" customFormat="1" x14ac:dyDescent="0.25"/>
    <row r="340" s="3" customFormat="1" x14ac:dyDescent="0.25"/>
    <row r="341" s="3" customFormat="1" x14ac:dyDescent="0.25"/>
    <row r="342" s="3" customFormat="1" x14ac:dyDescent="0.25"/>
    <row r="343" s="3" customFormat="1" x14ac:dyDescent="0.25"/>
    <row r="344" s="3" customFormat="1" x14ac:dyDescent="0.25"/>
    <row r="345" s="3" customFormat="1" x14ac:dyDescent="0.25"/>
    <row r="346" s="3" customFormat="1" x14ac:dyDescent="0.25"/>
    <row r="347" s="3" customFormat="1" x14ac:dyDescent="0.25"/>
    <row r="348" s="3" customFormat="1" x14ac:dyDescent="0.25"/>
    <row r="349" s="3" customFormat="1" x14ac:dyDescent="0.25"/>
    <row r="350" s="3" customFormat="1" x14ac:dyDescent="0.25"/>
    <row r="351" s="3" customFormat="1" x14ac:dyDescent="0.25"/>
    <row r="352" s="3" customFormat="1" x14ac:dyDescent="0.25"/>
    <row r="353" s="3" customFormat="1" x14ac:dyDescent="0.25"/>
    <row r="354" s="3" customFormat="1" x14ac:dyDescent="0.25"/>
    <row r="355" s="3" customFormat="1" x14ac:dyDescent="0.25"/>
    <row r="356" s="3" customFormat="1" x14ac:dyDescent="0.25"/>
    <row r="357" s="3" customFormat="1" x14ac:dyDescent="0.25"/>
    <row r="358" s="3" customFormat="1" x14ac:dyDescent="0.25"/>
    <row r="359" s="3" customFormat="1" x14ac:dyDescent="0.25"/>
    <row r="360" s="3" customFormat="1" x14ac:dyDescent="0.25"/>
    <row r="361" s="3" customFormat="1" x14ac:dyDescent="0.25"/>
    <row r="362" s="3" customFormat="1" x14ac:dyDescent="0.25"/>
    <row r="363" s="3" customFormat="1" x14ac:dyDescent="0.25"/>
    <row r="364" s="3" customFormat="1" x14ac:dyDescent="0.25"/>
    <row r="365" s="3" customFormat="1" x14ac:dyDescent="0.25"/>
    <row r="366" s="3" customFormat="1" x14ac:dyDescent="0.25"/>
    <row r="367" s="3" customFormat="1" x14ac:dyDescent="0.25"/>
    <row r="368" s="3" customFormat="1" x14ac:dyDescent="0.25"/>
    <row r="369" s="3" customFormat="1" x14ac:dyDescent="0.25"/>
    <row r="370" s="3" customFormat="1" x14ac:dyDescent="0.25"/>
    <row r="371" s="3" customFormat="1" x14ac:dyDescent="0.25"/>
    <row r="372" s="3" customFormat="1" x14ac:dyDescent="0.25"/>
    <row r="373" s="3" customFormat="1" x14ac:dyDescent="0.25"/>
    <row r="374" s="3" customFormat="1" x14ac:dyDescent="0.25"/>
    <row r="375" s="3" customFormat="1" x14ac:dyDescent="0.25"/>
    <row r="376" s="3" customFormat="1" x14ac:dyDescent="0.25"/>
    <row r="377" s="3" customFormat="1" x14ac:dyDescent="0.25"/>
    <row r="378" s="3" customFormat="1" x14ac:dyDescent="0.25"/>
    <row r="379" s="3" customFormat="1" x14ac:dyDescent="0.25"/>
    <row r="380" s="3" customFormat="1" x14ac:dyDescent="0.25"/>
    <row r="381" s="3" customFormat="1" x14ac:dyDescent="0.25"/>
    <row r="382" s="3" customFormat="1" x14ac:dyDescent="0.25"/>
    <row r="383" s="3" customFormat="1" x14ac:dyDescent="0.25"/>
    <row r="384" s="3" customFormat="1" x14ac:dyDescent="0.25"/>
    <row r="385" s="3" customFormat="1" x14ac:dyDescent="0.25"/>
    <row r="386" s="3" customFormat="1" x14ac:dyDescent="0.25"/>
    <row r="387" s="3" customFormat="1" x14ac:dyDescent="0.25"/>
    <row r="388" s="3" customFormat="1" x14ac:dyDescent="0.25"/>
    <row r="389" s="3" customFormat="1" x14ac:dyDescent="0.25"/>
    <row r="390" s="3" customFormat="1" x14ac:dyDescent="0.25"/>
    <row r="391" s="3" customFormat="1" x14ac:dyDescent="0.25"/>
    <row r="392" s="3" customFormat="1" x14ac:dyDescent="0.25"/>
    <row r="393" s="3" customFormat="1" x14ac:dyDescent="0.25"/>
    <row r="394" s="3" customFormat="1" x14ac:dyDescent="0.25"/>
    <row r="395" s="3" customFormat="1" x14ac:dyDescent="0.25"/>
    <row r="396" s="3" customFormat="1" x14ac:dyDescent="0.25"/>
    <row r="397" s="3" customFormat="1" x14ac:dyDescent="0.25"/>
    <row r="398" s="3" customFormat="1" x14ac:dyDescent="0.25"/>
    <row r="399" s="3" customFormat="1" x14ac:dyDescent="0.25"/>
    <row r="400" s="3" customFormat="1" x14ac:dyDescent="0.25"/>
    <row r="401" s="3" customFormat="1" x14ac:dyDescent="0.25"/>
    <row r="402" s="3" customFormat="1" x14ac:dyDescent="0.25"/>
    <row r="403" s="3" customFormat="1" x14ac:dyDescent="0.25"/>
    <row r="404" s="3" customFormat="1" x14ac:dyDescent="0.25"/>
    <row r="405" s="3" customFormat="1" x14ac:dyDescent="0.25"/>
    <row r="406" s="3" customFormat="1" x14ac:dyDescent="0.25"/>
    <row r="407" s="3" customFormat="1" x14ac:dyDescent="0.25"/>
    <row r="408" s="3" customFormat="1" x14ac:dyDescent="0.25"/>
    <row r="409" s="3" customFormat="1" x14ac:dyDescent="0.25"/>
    <row r="410" s="3" customFormat="1" x14ac:dyDescent="0.25"/>
    <row r="411" s="3" customFormat="1" x14ac:dyDescent="0.25"/>
    <row r="412" s="3" customFormat="1" x14ac:dyDescent="0.25"/>
    <row r="413" s="3" customFormat="1" x14ac:dyDescent="0.25"/>
    <row r="414" s="3" customFormat="1" x14ac:dyDescent="0.25"/>
    <row r="415" s="3" customFormat="1" x14ac:dyDescent="0.25"/>
    <row r="416" s="3" customFormat="1" x14ac:dyDescent="0.25"/>
    <row r="417" s="3" customFormat="1" x14ac:dyDescent="0.25"/>
    <row r="418" s="3" customFormat="1" x14ac:dyDescent="0.25"/>
    <row r="419" s="3" customFormat="1" x14ac:dyDescent="0.25"/>
    <row r="420" s="3" customFormat="1" x14ac:dyDescent="0.25"/>
    <row r="421" s="3" customFormat="1" x14ac:dyDescent="0.25"/>
    <row r="422" s="3" customFormat="1" x14ac:dyDescent="0.25"/>
    <row r="423" s="3" customFormat="1" x14ac:dyDescent="0.25"/>
    <row r="424" s="3" customFormat="1" x14ac:dyDescent="0.25"/>
    <row r="425" s="3" customFormat="1" x14ac:dyDescent="0.25"/>
    <row r="426" s="3" customFormat="1" x14ac:dyDescent="0.25"/>
    <row r="427" s="3" customFormat="1" x14ac:dyDescent="0.25"/>
    <row r="428" s="3" customFormat="1" x14ac:dyDescent="0.25"/>
    <row r="429" s="3" customFormat="1" x14ac:dyDescent="0.25"/>
    <row r="430" s="3" customFormat="1" x14ac:dyDescent="0.25"/>
    <row r="431" s="3" customFormat="1" x14ac:dyDescent="0.25"/>
    <row r="432" s="3" customFormat="1" x14ac:dyDescent="0.25"/>
    <row r="433" s="3" customFormat="1" x14ac:dyDescent="0.25"/>
    <row r="434" s="3" customFormat="1" x14ac:dyDescent="0.25"/>
    <row r="435" s="3" customFormat="1" x14ac:dyDescent="0.25"/>
    <row r="436" s="3" customFormat="1" x14ac:dyDescent="0.25"/>
    <row r="437" s="3" customFormat="1" x14ac:dyDescent="0.25"/>
    <row r="438" s="3" customFormat="1" x14ac:dyDescent="0.25"/>
    <row r="439" s="3" customFormat="1" x14ac:dyDescent="0.25"/>
    <row r="440" s="3" customFormat="1" x14ac:dyDescent="0.25"/>
    <row r="441" s="3" customFormat="1" x14ac:dyDescent="0.25"/>
    <row r="442" s="3" customFormat="1" x14ac:dyDescent="0.25"/>
    <row r="443" s="3" customFormat="1" x14ac:dyDescent="0.25"/>
    <row r="444" s="3" customFormat="1" x14ac:dyDescent="0.25"/>
    <row r="445" s="3" customFormat="1" x14ac:dyDescent="0.25"/>
    <row r="446" s="3" customFormat="1" x14ac:dyDescent="0.25"/>
    <row r="447" s="3" customFormat="1" x14ac:dyDescent="0.25"/>
    <row r="448" s="3" customFormat="1" x14ac:dyDescent="0.25"/>
    <row r="449" s="3" customFormat="1" x14ac:dyDescent="0.25"/>
    <row r="450" s="3" customFormat="1" x14ac:dyDescent="0.25"/>
    <row r="451" s="3" customFormat="1" x14ac:dyDescent="0.25"/>
    <row r="452" s="3" customFormat="1" x14ac:dyDescent="0.25"/>
    <row r="453" s="3" customFormat="1" x14ac:dyDescent="0.25"/>
    <row r="454" s="3" customFormat="1" x14ac:dyDescent="0.25"/>
    <row r="455" s="3" customFormat="1" x14ac:dyDescent="0.25"/>
    <row r="456" s="3" customFormat="1" x14ac:dyDescent="0.25"/>
    <row r="457" s="3" customFormat="1" x14ac:dyDescent="0.25"/>
    <row r="458" s="3" customFormat="1" x14ac:dyDescent="0.25"/>
    <row r="459" s="3" customFormat="1" x14ac:dyDescent="0.25"/>
    <row r="460" s="3" customFormat="1" x14ac:dyDescent="0.25"/>
    <row r="461" s="3" customFormat="1" x14ac:dyDescent="0.25"/>
    <row r="462" s="3" customFormat="1" x14ac:dyDescent="0.25"/>
    <row r="463" s="3" customFormat="1" x14ac:dyDescent="0.25"/>
    <row r="464" s="3" customFormat="1" x14ac:dyDescent="0.25"/>
    <row r="465" s="3" customFormat="1" x14ac:dyDescent="0.25"/>
    <row r="466" s="3" customFormat="1" x14ac:dyDescent="0.25"/>
    <row r="467" s="3" customFormat="1" x14ac:dyDescent="0.25"/>
    <row r="468" s="3" customFormat="1" x14ac:dyDescent="0.25"/>
    <row r="469" s="3" customFormat="1" x14ac:dyDescent="0.25"/>
    <row r="470" s="3" customFormat="1" x14ac:dyDescent="0.25"/>
    <row r="471" s="3" customFormat="1" x14ac:dyDescent="0.25"/>
    <row r="472" s="3" customFormat="1" x14ac:dyDescent="0.25"/>
    <row r="473" s="3" customFormat="1" x14ac:dyDescent="0.25"/>
    <row r="474" s="3" customFormat="1" x14ac:dyDescent="0.25"/>
    <row r="475" s="3" customFormat="1" x14ac:dyDescent="0.25"/>
    <row r="476" s="3" customFormat="1" x14ac:dyDescent="0.25"/>
    <row r="477" s="3" customFormat="1" x14ac:dyDescent="0.25"/>
    <row r="478" s="3" customFormat="1" x14ac:dyDescent="0.25"/>
    <row r="479" s="3" customFormat="1" x14ac:dyDescent="0.25"/>
    <row r="480" s="3" customFormat="1" x14ac:dyDescent="0.25"/>
    <row r="481" s="3" customFormat="1" x14ac:dyDescent="0.25"/>
    <row r="482" s="3" customFormat="1" x14ac:dyDescent="0.25"/>
    <row r="483" s="3" customFormat="1" x14ac:dyDescent="0.25"/>
    <row r="484" s="3" customFormat="1" x14ac:dyDescent="0.25"/>
    <row r="485" s="3" customFormat="1" x14ac:dyDescent="0.25"/>
    <row r="486" s="3" customFormat="1" x14ac:dyDescent="0.25"/>
    <row r="487" s="3" customFormat="1" x14ac:dyDescent="0.25"/>
    <row r="488" s="3" customFormat="1" x14ac:dyDescent="0.25"/>
    <row r="489" s="3" customFormat="1" x14ac:dyDescent="0.25"/>
    <row r="490" s="3" customFormat="1" x14ac:dyDescent="0.25"/>
    <row r="491" s="3" customFormat="1" x14ac:dyDescent="0.25"/>
    <row r="492" s="3" customFormat="1" x14ac:dyDescent="0.25"/>
    <row r="493" s="3" customFormat="1" x14ac:dyDescent="0.25"/>
    <row r="494" s="3" customFormat="1" x14ac:dyDescent="0.25"/>
    <row r="495" s="3" customFormat="1" x14ac:dyDescent="0.25"/>
    <row r="496" s="3" customFormat="1" x14ac:dyDescent="0.25"/>
    <row r="497" s="3" customFormat="1" x14ac:dyDescent="0.25"/>
    <row r="498" s="3" customFormat="1" x14ac:dyDescent="0.25"/>
    <row r="499" s="3" customFormat="1" x14ac:dyDescent="0.25"/>
    <row r="500" s="3" customFormat="1" x14ac:dyDescent="0.25"/>
    <row r="501" s="3" customFormat="1" x14ac:dyDescent="0.25"/>
    <row r="502" s="3" customFormat="1" x14ac:dyDescent="0.25"/>
    <row r="503" s="3" customFormat="1" x14ac:dyDescent="0.25"/>
    <row r="504" s="3" customFormat="1" x14ac:dyDescent="0.25"/>
    <row r="505" s="3" customFormat="1" x14ac:dyDescent="0.25"/>
    <row r="506" s="3" customFormat="1" x14ac:dyDescent="0.25"/>
    <row r="507" s="3" customFormat="1" x14ac:dyDescent="0.25"/>
    <row r="508" s="3" customFormat="1" x14ac:dyDescent="0.25"/>
    <row r="509" s="3" customFormat="1" x14ac:dyDescent="0.25"/>
    <row r="510" s="3" customFormat="1" x14ac:dyDescent="0.25"/>
    <row r="511" s="3" customFormat="1" x14ac:dyDescent="0.25"/>
    <row r="512" s="3" customFormat="1" x14ac:dyDescent="0.25"/>
    <row r="513" s="3" customFormat="1" x14ac:dyDescent="0.25"/>
    <row r="514" s="3" customFormat="1" x14ac:dyDescent="0.25"/>
    <row r="515" s="3" customFormat="1" x14ac:dyDescent="0.25"/>
    <row r="516" s="3" customFormat="1" x14ac:dyDescent="0.25"/>
    <row r="517" s="3" customFormat="1" x14ac:dyDescent="0.25"/>
    <row r="518" s="3" customFormat="1" x14ac:dyDescent="0.25"/>
    <row r="519" s="3" customFormat="1" x14ac:dyDescent="0.25"/>
    <row r="520" s="3" customFormat="1" x14ac:dyDescent="0.25"/>
    <row r="521" s="3" customFormat="1" x14ac:dyDescent="0.25"/>
    <row r="522" s="3" customFormat="1" x14ac:dyDescent="0.25"/>
    <row r="523" s="3" customFormat="1" x14ac:dyDescent="0.25"/>
    <row r="524" s="3" customFormat="1" x14ac:dyDescent="0.25"/>
    <row r="525" s="3" customFormat="1" x14ac:dyDescent="0.25"/>
    <row r="526" s="3" customFormat="1" x14ac:dyDescent="0.25"/>
    <row r="527" s="3" customFormat="1" x14ac:dyDescent="0.25"/>
    <row r="528" s="3" customFormat="1" x14ac:dyDescent="0.25"/>
    <row r="529" s="3" customFormat="1" x14ac:dyDescent="0.25"/>
    <row r="530" s="3" customFormat="1" x14ac:dyDescent="0.25"/>
    <row r="531" s="3" customFormat="1" x14ac:dyDescent="0.25"/>
    <row r="532" s="3" customFormat="1" x14ac:dyDescent="0.25"/>
    <row r="533" s="3" customFormat="1" x14ac:dyDescent="0.25"/>
    <row r="534" s="3" customFormat="1" x14ac:dyDescent="0.25"/>
    <row r="535" s="3" customFormat="1" x14ac:dyDescent="0.25"/>
    <row r="536" s="3" customFormat="1" x14ac:dyDescent="0.25"/>
    <row r="537" s="3" customFormat="1" x14ac:dyDescent="0.25"/>
    <row r="538" s="3" customFormat="1" x14ac:dyDescent="0.25"/>
    <row r="539" s="3" customFormat="1" x14ac:dyDescent="0.25"/>
    <row r="540" s="3" customFormat="1" x14ac:dyDescent="0.25"/>
    <row r="541" s="3" customFormat="1" x14ac:dyDescent="0.25"/>
    <row r="542" s="3" customFormat="1" x14ac:dyDescent="0.25"/>
    <row r="543" s="3" customFormat="1" x14ac:dyDescent="0.25"/>
    <row r="544" s="3" customFormat="1" x14ac:dyDescent="0.25"/>
    <row r="545" s="3" customFormat="1" x14ac:dyDescent="0.25"/>
    <row r="546" s="3" customFormat="1" x14ac:dyDescent="0.25"/>
    <row r="547" s="3" customFormat="1" x14ac:dyDescent="0.25"/>
    <row r="548" s="3" customFormat="1" x14ac:dyDescent="0.25"/>
    <row r="549" s="3" customFormat="1" x14ac:dyDescent="0.25"/>
    <row r="550" s="3" customFormat="1" x14ac:dyDescent="0.25"/>
    <row r="551" s="3" customFormat="1" x14ac:dyDescent="0.25"/>
    <row r="552" s="3" customFormat="1" x14ac:dyDescent="0.25"/>
    <row r="553" s="3" customFormat="1" x14ac:dyDescent="0.25"/>
    <row r="554" s="3" customFormat="1" x14ac:dyDescent="0.25"/>
    <row r="555" s="3" customFormat="1" x14ac:dyDescent="0.25"/>
    <row r="556" s="3" customFormat="1" x14ac:dyDescent="0.25"/>
    <row r="557" s="3" customFormat="1" x14ac:dyDescent="0.25"/>
    <row r="558" s="3" customFormat="1" x14ac:dyDescent="0.25"/>
    <row r="559" s="3" customFormat="1" x14ac:dyDescent="0.25"/>
    <row r="560" s="3" customFormat="1" x14ac:dyDescent="0.25"/>
    <row r="561" s="3" customFormat="1" x14ac:dyDescent="0.25"/>
    <row r="562" s="3" customFormat="1" x14ac:dyDescent="0.25"/>
    <row r="563" s="3" customFormat="1" x14ac:dyDescent="0.25"/>
    <row r="564" s="3" customFormat="1" x14ac:dyDescent="0.25"/>
    <row r="565" s="3" customFormat="1" x14ac:dyDescent="0.25"/>
    <row r="566" s="3" customFormat="1" x14ac:dyDescent="0.25"/>
    <row r="567" s="3" customFormat="1" x14ac:dyDescent="0.25"/>
    <row r="568" s="3" customFormat="1" x14ac:dyDescent="0.25"/>
    <row r="569" s="3" customFormat="1" x14ac:dyDescent="0.25"/>
    <row r="570" s="3" customFormat="1" x14ac:dyDescent="0.25"/>
    <row r="571" s="3" customFormat="1" x14ac:dyDescent="0.25"/>
    <row r="572" s="3" customFormat="1" x14ac:dyDescent="0.25"/>
    <row r="573" s="3" customFormat="1" x14ac:dyDescent="0.25"/>
    <row r="574" s="3" customFormat="1" x14ac:dyDescent="0.25"/>
    <row r="575" s="3" customFormat="1" x14ac:dyDescent="0.25"/>
    <row r="576" s="3" customFormat="1" x14ac:dyDescent="0.25"/>
    <row r="577" s="3" customFormat="1" x14ac:dyDescent="0.25"/>
    <row r="578" s="3" customFormat="1" x14ac:dyDescent="0.25"/>
    <row r="579" s="3" customFormat="1" x14ac:dyDescent="0.25"/>
    <row r="580" s="3" customFormat="1" x14ac:dyDescent="0.25"/>
    <row r="581" s="3" customFormat="1" x14ac:dyDescent="0.25"/>
    <row r="582" s="3" customFormat="1" x14ac:dyDescent="0.25"/>
    <row r="583" s="3" customFormat="1" x14ac:dyDescent="0.25"/>
    <row r="584" s="3" customFormat="1" x14ac:dyDescent="0.25"/>
    <row r="585" s="3" customFormat="1" x14ac:dyDescent="0.25"/>
    <row r="586" s="3" customFormat="1" x14ac:dyDescent="0.25"/>
    <row r="587" s="3" customFormat="1" x14ac:dyDescent="0.25"/>
    <row r="588" s="3" customFormat="1" x14ac:dyDescent="0.25"/>
    <row r="589" s="3" customFormat="1" x14ac:dyDescent="0.25"/>
    <row r="590" s="3" customFormat="1" x14ac:dyDescent="0.25"/>
    <row r="591" s="3" customFormat="1" x14ac:dyDescent="0.25"/>
    <row r="592" s="3" customFormat="1" x14ac:dyDescent="0.25"/>
    <row r="593" s="3" customFormat="1" x14ac:dyDescent="0.25"/>
    <row r="594" s="3" customFormat="1" x14ac:dyDescent="0.25"/>
    <row r="595" s="3" customFormat="1" x14ac:dyDescent="0.25"/>
    <row r="596" s="3" customFormat="1" x14ac:dyDescent="0.25"/>
    <row r="597" s="3" customFormat="1" x14ac:dyDescent="0.25"/>
    <row r="598" s="3" customFormat="1" x14ac:dyDescent="0.25"/>
    <row r="599" s="3" customFormat="1" x14ac:dyDescent="0.25"/>
    <row r="600" s="3" customFormat="1" x14ac:dyDescent="0.25"/>
    <row r="601" s="3" customFormat="1" x14ac:dyDescent="0.25"/>
    <row r="602" s="3" customFormat="1" x14ac:dyDescent="0.25"/>
    <row r="603" s="3" customFormat="1" x14ac:dyDescent="0.25"/>
    <row r="604" s="3" customFormat="1" x14ac:dyDescent="0.25"/>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8:X201" xr:uid="{00000000-0002-0000-0000-000003000000}">
      <formula1>Hidden_423</formula1>
    </dataValidation>
  </dataValidations>
  <hyperlinks>
    <hyperlink ref="R10" r:id="rId1" xr:uid="{FBCE8698-D146-4A5D-B4E6-7CD00AF4AEC9}"/>
    <hyperlink ref="R8" r:id="rId2" xr:uid="{09FECB31-964E-427C-A4B7-FAFE3726E115}"/>
    <hyperlink ref="R9" r:id="rId3" xr:uid="{BEDCC249-35D6-4D63-AA3D-E9788C9B6AC9}"/>
    <hyperlink ref="U10" r:id="rId4" xr:uid="{DB9FFCB9-EB25-4DD5-80C1-323AED70AF3A}"/>
    <hyperlink ref="V10" r:id="rId5" xr:uid="{D56F53D1-1307-485E-B688-379280534A88}"/>
    <hyperlink ref="U8" r:id="rId6" xr:uid="{7B082005-651F-4EA4-B212-FEE94C19B2B0}"/>
    <hyperlink ref="U9" r:id="rId7" xr:uid="{42145059-7A72-4211-8ECC-F8CFBDC719D7}"/>
    <hyperlink ref="V8" r:id="rId8" xr:uid="{C1FD885D-A424-404C-8E90-B188EC25FECE}"/>
    <hyperlink ref="V9" r:id="rId9" xr:uid="{B59DF91C-64ED-4625-9EED-AEB1710FA9EF}"/>
    <hyperlink ref="R11" r:id="rId10" xr:uid="{91B748A2-0C8A-446D-9B3A-9E07BBAAEC92}"/>
    <hyperlink ref="R12" r:id="rId11" xr:uid="{5596B318-6577-44C3-88A9-0EE9706BFE29}"/>
    <hyperlink ref="R13" r:id="rId12" xr:uid="{A8AF3341-8526-4DDD-AC81-AD3F93766951}"/>
    <hyperlink ref="U11" r:id="rId13" xr:uid="{28EA9529-E67D-44C1-A065-46F78E08EA85}"/>
    <hyperlink ref="U12" r:id="rId14" xr:uid="{76D469A8-2BF6-4ACA-B5D3-CC000B828E05}"/>
    <hyperlink ref="U13" r:id="rId15" xr:uid="{31A6CB9E-D14C-4EDE-B0F1-1FAB3C91D1A0}"/>
    <hyperlink ref="V11" r:id="rId16" xr:uid="{88644720-0F22-43B7-BA29-69D33841B327}"/>
    <hyperlink ref="V12" r:id="rId17" xr:uid="{C1AADE89-62D9-452C-A0EC-5E084688D4C3}"/>
    <hyperlink ref="V13" r:id="rId18" xr:uid="{AADCD647-F80A-473F-A9AA-7644A2CC8179}"/>
    <hyperlink ref="R14" r:id="rId19" xr:uid="{397A7792-5B97-440C-A9FD-A9E127380468}"/>
    <hyperlink ref="R15" r:id="rId20" xr:uid="{2160B6E9-C0B6-4491-8DA1-ACE257E860F1}"/>
    <hyperlink ref="R16" r:id="rId21" xr:uid="{962AF515-3307-423D-BE63-FABDDBC6DF0E}"/>
    <hyperlink ref="R17" r:id="rId22" xr:uid="{06452DFD-3B33-4728-BF8A-133E4593E48B}"/>
    <hyperlink ref="R18" r:id="rId23" xr:uid="{F55B417B-5A70-4FD3-93F0-C202621DEA81}"/>
    <hyperlink ref="R19" r:id="rId24" xr:uid="{ECCB7E2B-4DED-4F96-A24C-605FA27C439A}"/>
    <hyperlink ref="R20" r:id="rId25" xr:uid="{4674AFE0-EB0C-4E3B-8D6C-59CDC213FA0F}"/>
    <hyperlink ref="R21" r:id="rId26" xr:uid="{37C3689C-FC34-4B68-BA30-8C1B7F34BD17}"/>
    <hyperlink ref="R22" r:id="rId27" xr:uid="{3523FF9A-7BD3-43CC-A46A-F9E7300AF1D5}"/>
    <hyperlink ref="R23" r:id="rId28" xr:uid="{EBA4F77E-0D9C-4D28-B160-3C91AD57B5A7}"/>
    <hyperlink ref="R24" r:id="rId29" xr:uid="{8A8A88C5-C4CA-43BC-97BE-B54E7355BDF2}"/>
    <hyperlink ref="R25" r:id="rId30" xr:uid="{7D7EF863-6643-4AED-9293-7E80AB821DB0}"/>
    <hyperlink ref="R26" r:id="rId31" xr:uid="{43DA894A-6BD9-444C-9CE4-99E3E2CFF7B9}"/>
    <hyperlink ref="R27" r:id="rId32" xr:uid="{51641BE2-9EEA-46FD-9098-DA07D0C7F20E}"/>
    <hyperlink ref="U14" r:id="rId33" xr:uid="{8645F463-3C4F-4D6B-BD9B-7500BEEAB476}"/>
    <hyperlink ref="U15" r:id="rId34" xr:uid="{ABA35C0A-3287-48EE-8ADA-880060A83BC4}"/>
    <hyperlink ref="U16" r:id="rId35" xr:uid="{5CF6B9BB-717B-4EDD-95A6-45544CDC1ACA}"/>
    <hyperlink ref="U17" r:id="rId36" xr:uid="{D624DE1B-A4E1-476F-8ECC-009A42D266F6}"/>
    <hyperlink ref="U18" r:id="rId37" xr:uid="{EAF9838D-1812-4C1D-92E2-D7CBECA38898}"/>
    <hyperlink ref="U19" r:id="rId38" xr:uid="{68FAED20-7C07-48F8-8E98-D0AA58E6240D}"/>
    <hyperlink ref="U20" r:id="rId39" xr:uid="{C8EB5F54-6DC1-418E-8E43-11BC72A9B7D3}"/>
    <hyperlink ref="U21" r:id="rId40" xr:uid="{E71CAA71-44AD-4922-BF25-CCAA8242DF7C}"/>
    <hyperlink ref="U22" r:id="rId41" xr:uid="{68545D91-CB94-4DDD-A6B8-DDE4FDB25735}"/>
    <hyperlink ref="U23" r:id="rId42" xr:uid="{53753BE1-AA2D-4E2B-B3E2-2874F0EE07B7}"/>
    <hyperlink ref="U24" r:id="rId43" xr:uid="{4D1D4504-D04A-40CA-BC70-D5196929B75E}"/>
    <hyperlink ref="U25" r:id="rId44" xr:uid="{50BC749E-390D-4A0A-AE6D-50CC9B44EA36}"/>
    <hyperlink ref="U26" r:id="rId45" xr:uid="{0F4272B3-4D84-468B-AFDB-7348567B7907}"/>
    <hyperlink ref="U27" r:id="rId46" xr:uid="{97901770-808D-4670-A152-D20E9D1F419F}"/>
    <hyperlink ref="U28" r:id="rId47" xr:uid="{381BA0D7-EAA5-4324-AC3A-4B7437AA81FF}"/>
    <hyperlink ref="V14" r:id="rId48" xr:uid="{5564C64E-69CC-46A2-8B5C-37B6DD32253F}"/>
    <hyperlink ref="V15" r:id="rId49" xr:uid="{06E83416-B83A-4DB6-804E-B79081F414A7}"/>
    <hyperlink ref="V16" r:id="rId50" xr:uid="{E90A9821-81BF-4F91-A3E5-F9EB487D9569}"/>
    <hyperlink ref="V17" r:id="rId51" xr:uid="{EB71E54A-0580-4090-8451-DF75936DEE46}"/>
    <hyperlink ref="V18" r:id="rId52" xr:uid="{9386ADB7-DEB7-48BA-99C0-6E537D195A1F}"/>
    <hyperlink ref="V19" r:id="rId53" xr:uid="{87808FF3-752F-4648-AAAE-DEF0F36C8077}"/>
    <hyperlink ref="V20" r:id="rId54" xr:uid="{E1EEA545-893B-4D97-99E2-C462F81DEB1E}"/>
    <hyperlink ref="V21" r:id="rId55" xr:uid="{0D15FC6D-F660-4F49-86E1-AAAA2423D489}"/>
    <hyperlink ref="V22" r:id="rId56" xr:uid="{8A7F2A82-648D-4CE2-8890-4F5A210FA3C5}"/>
    <hyperlink ref="V23" r:id="rId57" xr:uid="{04BD1F22-82CB-4BA6-9306-DE5D629A70DC}"/>
    <hyperlink ref="V24" r:id="rId58" xr:uid="{B9F0B51F-9A72-4F0C-9D6A-88E70D42A1E6}"/>
    <hyperlink ref="V25" r:id="rId59" xr:uid="{14820552-1B67-4274-A1F4-D83849C5D506}"/>
    <hyperlink ref="V26" r:id="rId60" xr:uid="{F460C9B5-329E-4D65-A867-1D50FC68ED30}"/>
    <hyperlink ref="V27" r:id="rId61" xr:uid="{269FAEAD-E0C6-4EE3-82A7-A782CF0110F0}"/>
    <hyperlink ref="V28" r:id="rId62" xr:uid="{2152BDCF-D916-4797-A938-36D52BA3BA74}"/>
    <hyperlink ref="R28" r:id="rId63" xr:uid="{FDD34D1D-958F-4B33-A8B5-3CDAB81F7039}"/>
    <hyperlink ref="R29" r:id="rId64" xr:uid="{202785FF-9E4C-4645-8309-3B59CBCB679A}"/>
    <hyperlink ref="R30" r:id="rId65" xr:uid="{8D122BEA-38EA-49E1-AD90-ABD69463DD2E}"/>
    <hyperlink ref="R31" r:id="rId66" xr:uid="{46CC4A06-E273-4FA4-A2E4-6764A0062F3D}"/>
    <hyperlink ref="R32" r:id="rId67" xr:uid="{B8511D79-8ABD-4FA2-9889-C06BE47C7A84}"/>
    <hyperlink ref="R33" r:id="rId68" xr:uid="{591E2652-4553-4605-92D8-21A04AC77E87}"/>
    <hyperlink ref="R34" r:id="rId69" xr:uid="{66629757-ABDB-401D-9DB0-021E7EEFB55C}"/>
    <hyperlink ref="R35" r:id="rId70" xr:uid="{E3F87CB6-F7E3-4438-B091-706E8576365E}"/>
    <hyperlink ref="R36" r:id="rId71" xr:uid="{833F43FF-0A13-4111-83BA-D73FA09111F3}"/>
    <hyperlink ref="R37" r:id="rId72" xr:uid="{DC972900-30D2-4046-AB36-8CF1DAAF2E8A}"/>
    <hyperlink ref="U29" r:id="rId73" xr:uid="{F0FBB49C-7CEB-4716-BDF6-AD8AF39E2A34}"/>
    <hyperlink ref="U30" r:id="rId74" xr:uid="{ABCEB684-1030-481B-9EB8-9979161069A2}"/>
    <hyperlink ref="U31" r:id="rId75" xr:uid="{E309B5A3-31B3-408D-93F8-9CAB41AD037E}"/>
    <hyperlink ref="U32" r:id="rId76" xr:uid="{A3B3FA8D-B3C4-4F20-94B3-28210F845306}"/>
    <hyperlink ref="U33" r:id="rId77" xr:uid="{B433DDA4-0E0B-4146-B744-2FB78F9AFD73}"/>
    <hyperlink ref="U34" r:id="rId78" xr:uid="{8CBD30A6-A313-45C6-9D27-DDF05F8B2BBB}"/>
    <hyperlink ref="U35" r:id="rId79" xr:uid="{151FBF63-629C-4F00-A3FC-7E29C72378E8}"/>
    <hyperlink ref="U36" r:id="rId80" xr:uid="{0943925F-0F7A-4570-85B9-1CB1FCC92308}"/>
    <hyperlink ref="U37" r:id="rId81" xr:uid="{C6AA56AD-F3C3-4911-8FDE-01E14478EF73}"/>
    <hyperlink ref="V29" r:id="rId82" xr:uid="{67E096AF-3766-4001-9D43-71D86E3FF68C}"/>
    <hyperlink ref="V30" r:id="rId83" xr:uid="{7E8106D8-FC87-4C1F-9BBD-B85AB234CAAC}"/>
    <hyperlink ref="V31" r:id="rId84" xr:uid="{6A2036D1-3889-42BD-B228-873D50FF901A}"/>
    <hyperlink ref="V32" r:id="rId85" xr:uid="{97AE5DC9-6796-4EBD-9C5A-5E8D54DE6C5A}"/>
    <hyperlink ref="V33" r:id="rId86" xr:uid="{0BCB7A78-01BA-4C0C-9BF9-72647A30CDFE}"/>
    <hyperlink ref="V34" r:id="rId87" xr:uid="{B1BA96E9-25DF-4BE5-BE7A-4A90675DA33D}"/>
    <hyperlink ref="V35" r:id="rId88" xr:uid="{96690408-BE74-4431-86D7-D5C5B7006C84}"/>
    <hyperlink ref="V36" r:id="rId89" xr:uid="{6982AA7B-BE93-4F93-B01F-792948C81AD5}"/>
    <hyperlink ref="V37" r:id="rId90" xr:uid="{5731B1A4-BA17-4D37-9233-87BCF1012791}"/>
    <hyperlink ref="R38" r:id="rId91" xr:uid="{CA67484F-0488-40DC-B11B-5832E11A773F}"/>
    <hyperlink ref="R39" r:id="rId92" xr:uid="{8ECBD1E5-2EB6-42DD-A684-A23DB9B247BB}"/>
    <hyperlink ref="R40" r:id="rId93" xr:uid="{453207DD-6F11-4477-B5A5-2C76C176EB2B}"/>
    <hyperlink ref="R41" r:id="rId94" xr:uid="{83690BBB-676E-4D81-8649-7F03214DEE3B}"/>
    <hyperlink ref="R42" r:id="rId95" xr:uid="{D28D400D-DB39-42D1-84E8-755A618AEA13}"/>
    <hyperlink ref="R43" r:id="rId96" xr:uid="{8D9D5D9E-234E-4E55-A872-B65C7D1EEE76}"/>
    <hyperlink ref="R44" r:id="rId97" xr:uid="{1F7A2D00-8E98-4C81-B0A4-A8EB4B6ABFE8}"/>
    <hyperlink ref="R45" r:id="rId98" xr:uid="{9F7B584D-C6F3-4068-BF91-EC33265F6857}"/>
    <hyperlink ref="R46" r:id="rId99" xr:uid="{8971ACA6-CE1A-4E2B-9693-AED82D755976}"/>
    <hyperlink ref="U38" r:id="rId100" xr:uid="{85CFBB43-CF13-4240-9694-399ABAB85C5C}"/>
    <hyperlink ref="U39" r:id="rId101" xr:uid="{EF8B4699-5067-46A6-85B1-B60E74852FDF}"/>
    <hyperlink ref="U40" r:id="rId102" xr:uid="{AD8EAA61-ADF0-4420-8DDD-4DA990AE3DD3}"/>
    <hyperlink ref="U41" r:id="rId103" xr:uid="{3C961ADB-39D0-4673-A89C-4E81EDC8C3FB}"/>
    <hyperlink ref="U42" r:id="rId104" xr:uid="{7B6C5B2B-6280-4A32-9B2F-1CDE237A77B6}"/>
    <hyperlink ref="U43" r:id="rId105" xr:uid="{315C5B5F-BD78-45C6-A86A-E4229B660CDA}"/>
    <hyperlink ref="U44" r:id="rId106" xr:uid="{84D781AD-DB64-4EB3-8A4E-9973E9EDE7A8}"/>
    <hyperlink ref="U45" r:id="rId107" xr:uid="{F79CF8F7-BB55-4631-B850-B12300AAB19B}"/>
    <hyperlink ref="U46" r:id="rId108" xr:uid="{87834511-3B15-40D9-A0DC-E088B98F33F1}"/>
    <hyperlink ref="V38" r:id="rId109" xr:uid="{E4B507D2-9A23-4B8F-A1A7-7D86044CD471}"/>
    <hyperlink ref="V39" r:id="rId110" xr:uid="{B1AA2384-E381-40A7-A636-6D84C5E5CB01}"/>
    <hyperlink ref="V40" r:id="rId111" xr:uid="{1D7FBF03-75F5-47EC-ABA1-2C2E3F9B5FDC}"/>
    <hyperlink ref="V41" r:id="rId112" xr:uid="{09B2185F-264E-4ECE-868F-6AD4ACE5C75F}"/>
    <hyperlink ref="V42" r:id="rId113" xr:uid="{AA21BBA3-FF11-4BC0-9607-D52670A7C23F}"/>
    <hyperlink ref="V44" r:id="rId114" xr:uid="{E325D2B1-BC32-41FE-9A13-3C88A0FD4056}"/>
    <hyperlink ref="V43" r:id="rId115" xr:uid="{CF43883B-341C-4F79-A907-52A83BB7DC93}"/>
    <hyperlink ref="V45" r:id="rId116" xr:uid="{FA4824B3-2F3D-486B-B374-86EFE09DD095}"/>
    <hyperlink ref="V46" r:id="rId117" xr:uid="{5C9CE7AE-5089-44C5-A04C-C95C84D17FC0}"/>
    <hyperlink ref="R47" r:id="rId118" xr:uid="{D1DE030B-B049-46A0-890E-0B83D10E38DE}"/>
    <hyperlink ref="U47" r:id="rId119" xr:uid="{13046CF8-F805-4AE5-8A61-DA5CB0FA1809}"/>
    <hyperlink ref="R48" r:id="rId120" xr:uid="{D6CB6A47-2563-4863-AAF2-19147C2076A8}"/>
    <hyperlink ref="U48" r:id="rId121" xr:uid="{B41F6C6A-E7DB-4719-8CD7-5A0974F69045}"/>
    <hyperlink ref="V47" r:id="rId122" xr:uid="{E8ED7510-0E69-4088-965F-D7A9B07D03BB}"/>
    <hyperlink ref="V48" r:id="rId123" xr:uid="{4E1B2F6F-5A67-4F7A-A162-252FC193DF7F}"/>
    <hyperlink ref="R49" r:id="rId124" xr:uid="{0EE3F9A4-77ED-4200-BD17-75B3491F8762}"/>
    <hyperlink ref="R50" r:id="rId125" xr:uid="{6C3C5D97-1EFE-47AC-A1F5-FA3F13DA473E}"/>
    <hyperlink ref="R51" r:id="rId126" xr:uid="{6A306F21-6AF4-4A39-8079-F8C622B7979A}"/>
    <hyperlink ref="R52" r:id="rId127" xr:uid="{BAB8FC25-2C86-4CCC-BD5F-3B67D544B0DC}"/>
    <hyperlink ref="R53" r:id="rId128" xr:uid="{913FAFE7-326F-40FC-8F8A-27FA433DC109}"/>
    <hyperlink ref="U49" r:id="rId129" xr:uid="{B0C0E84F-1E04-4FCB-8148-108375E61B4C}"/>
    <hyperlink ref="U50" r:id="rId130" xr:uid="{CF2EEFE0-2C0B-4A3A-AD0A-E4EBCC3004CB}"/>
    <hyperlink ref="U51" r:id="rId131" xr:uid="{38F53448-AE2F-4E4E-8146-9A64EF791EE8}"/>
    <hyperlink ref="U52" r:id="rId132" xr:uid="{2E161A83-61AC-4703-BC7E-71F1A14CE5D6}"/>
    <hyperlink ref="U53" r:id="rId133" xr:uid="{FF961713-9196-4608-907D-828919AD0B64}"/>
    <hyperlink ref="V49" r:id="rId134" xr:uid="{0363FA5B-8E31-4FDA-98FD-E6ABFDAB0252}"/>
    <hyperlink ref="V50" r:id="rId135" xr:uid="{555F15BF-68D0-4D10-8749-2B828CADEDC4}"/>
    <hyperlink ref="V51" r:id="rId136" xr:uid="{9D61B859-26BE-46A8-B909-3F6014F7B58E}"/>
    <hyperlink ref="V52" r:id="rId137" xr:uid="{6134ABD8-BC10-4919-9A72-61F4261A3DF3}"/>
    <hyperlink ref="V53" r:id="rId138" xr:uid="{6999775A-D04C-4CA3-96BD-7791140D212A}"/>
    <hyperlink ref="R54" r:id="rId139" xr:uid="{A3A52F9E-7755-4839-9DD1-2EE2493DF4BB}"/>
    <hyperlink ref="U54" r:id="rId140" xr:uid="{868E0994-9326-4200-83C4-DBB59D49693D}"/>
    <hyperlink ref="V54" r:id="rId141" xr:uid="{AE747BC8-3207-4A5B-9D04-58493A3B2007}"/>
    <hyperlink ref="R55" r:id="rId142" xr:uid="{3CE346FD-288B-48BF-A399-1B9DA6F868C0}"/>
    <hyperlink ref="R56" r:id="rId143" xr:uid="{7C8804F9-A192-4664-AFD1-C63ABEC256DA}"/>
    <hyperlink ref="R57" r:id="rId144" xr:uid="{E67CC9E1-1FDD-41F7-A177-FAD5CB8FF82F}"/>
    <hyperlink ref="R58" r:id="rId145" xr:uid="{FE94AA9A-0DA1-4B8F-AEAC-7AF56C97DB7B}"/>
    <hyperlink ref="R59" r:id="rId146" xr:uid="{567B6B96-1925-44F5-B054-F5717E9658E0}"/>
    <hyperlink ref="R60" r:id="rId147" xr:uid="{F03AA320-3B7D-4F69-ABA1-655F0F51087B}"/>
    <hyperlink ref="R61" r:id="rId148" xr:uid="{AE84C880-D0BA-43F1-92E5-BF35D8CCD5E3}"/>
    <hyperlink ref="R62" r:id="rId149" xr:uid="{C3775859-1DB6-4DC0-A0C1-252014770185}"/>
    <hyperlink ref="R63" r:id="rId150" xr:uid="{A3546315-B4C7-480F-8EA3-4EB910AE4267}"/>
    <hyperlink ref="R64" r:id="rId151" xr:uid="{0FF925BF-6BF3-44DC-AEB0-26AF36405530}"/>
    <hyperlink ref="R65" r:id="rId152" xr:uid="{05C4C307-7A03-489A-B348-336645A6AB3C}"/>
    <hyperlink ref="R66" r:id="rId153" xr:uid="{ABD472B8-E2D5-4FAB-9F52-B8615F1EFDE8}"/>
    <hyperlink ref="R67" r:id="rId154" xr:uid="{C1792EE5-FB74-4D8F-B446-96304FC2FCE2}"/>
    <hyperlink ref="R68" r:id="rId155" xr:uid="{2513E076-749F-4974-95D5-61B278DD30B4}"/>
    <hyperlink ref="R69" r:id="rId156" xr:uid="{8DE54524-D344-4B5C-BD68-FE5E042DBC5E}"/>
    <hyperlink ref="R70" r:id="rId157" xr:uid="{ADE7B9B7-2C20-448A-83C5-F7EEE6F85EAB}"/>
    <hyperlink ref="R71" r:id="rId158" xr:uid="{301E84D1-02DA-4828-BC68-34EDCBCEF23C}"/>
    <hyperlink ref="R72" r:id="rId159" xr:uid="{8380194D-7867-4C1B-A418-671F71B640F2}"/>
    <hyperlink ref="R73" r:id="rId160" xr:uid="{AAB3A5E3-3F04-4EFA-8B91-269B7E971C7D}"/>
    <hyperlink ref="R74" r:id="rId161" xr:uid="{5BFFC14F-0886-4EAE-9E6E-021C71BBAFE1}"/>
    <hyperlink ref="R75" r:id="rId162" xr:uid="{C0304375-1107-4A4F-BBD7-CB45C7ACDC2F}"/>
    <hyperlink ref="R76" r:id="rId163" xr:uid="{2EC46CBF-72D0-4CCE-9980-D656BCD55DF1}"/>
    <hyperlink ref="R77" r:id="rId164" xr:uid="{CE818C82-6675-44FC-9811-C949BA2CB3F6}"/>
    <hyperlink ref="R78" r:id="rId165" xr:uid="{66ECF5F6-94BE-4750-B48C-3F69F67E8D7F}"/>
    <hyperlink ref="R79" r:id="rId166" xr:uid="{7D50EEE3-7E4F-458B-8931-29C0FC190922}"/>
    <hyperlink ref="R80" r:id="rId167" xr:uid="{575661C9-8B18-4D48-AE9D-FF94E812498F}"/>
    <hyperlink ref="R81" r:id="rId168" xr:uid="{7733AF12-0F37-45A1-8E19-4137DE1CAC89}"/>
    <hyperlink ref="R82" r:id="rId169" xr:uid="{7518AD2F-EA61-4E03-94AC-AE52466833E7}"/>
    <hyperlink ref="R83" r:id="rId170" xr:uid="{3595D217-297E-47F7-A5B9-E4644210FE4E}"/>
    <hyperlink ref="R84" r:id="rId171" xr:uid="{026C6188-3222-46F0-81F3-DF73B69563EC}"/>
    <hyperlink ref="R85" r:id="rId172" xr:uid="{F7D44213-038F-4BF2-8765-D7467B608113}"/>
    <hyperlink ref="R86" r:id="rId173" xr:uid="{303F75F7-98AC-4EC4-9DE9-2111322AC6CD}"/>
    <hyperlink ref="R87" r:id="rId174" xr:uid="{EC351A79-71EE-445E-A2C7-AC10F0CDC9C3}"/>
    <hyperlink ref="U55" r:id="rId175" xr:uid="{153C6C21-EDC0-4A36-87EA-15CA67FF5FA5}"/>
    <hyperlink ref="U56" r:id="rId176" xr:uid="{969EADDF-0D96-4895-8C50-F4CED5B2FCB7}"/>
    <hyperlink ref="U57" r:id="rId177" xr:uid="{AFA32F21-CF85-4DC1-90AB-EBBCE95D7E19}"/>
    <hyperlink ref="U58" r:id="rId178" xr:uid="{D75FA527-38E8-42AA-B299-2AFDC69F811D}"/>
    <hyperlink ref="U59" r:id="rId179" xr:uid="{D9484EF9-989C-43DE-AFC3-EBB7A212959D}"/>
    <hyperlink ref="U60" r:id="rId180" xr:uid="{0D2F12CC-911F-4004-B3C2-7E9172EBCC7E}"/>
    <hyperlink ref="U61" r:id="rId181" xr:uid="{FEA0DFEF-D6D5-4747-9805-AF000FA10112}"/>
    <hyperlink ref="U62" r:id="rId182" xr:uid="{A5DBEF2D-008E-4080-B7B9-FA9A9674356E}"/>
    <hyperlink ref="U63" r:id="rId183" xr:uid="{48C8BF44-9C47-4A96-B8C0-1CAE655CD174}"/>
    <hyperlink ref="U64" r:id="rId184" xr:uid="{EAA49A76-E5C9-4625-8D17-79E384E703DD}"/>
    <hyperlink ref="U65" r:id="rId185" xr:uid="{34D17330-4C87-43E5-81F8-2173DDF48ADE}"/>
    <hyperlink ref="U66" r:id="rId186" xr:uid="{0952B4F1-38AA-4FF3-AFF6-DDB930FC9F7E}"/>
    <hyperlink ref="U67" r:id="rId187" xr:uid="{AAC08668-B04D-457C-9E64-C58B41A20FA1}"/>
    <hyperlink ref="U68" r:id="rId188" xr:uid="{77C00405-4FF3-4D34-8704-B40B189C2701}"/>
    <hyperlink ref="U69" r:id="rId189" xr:uid="{2495D705-9763-4D45-9141-6F0136CC9019}"/>
    <hyperlink ref="U70" r:id="rId190" xr:uid="{689F9C85-AC05-4CBC-A897-B3289D9D7A24}"/>
    <hyperlink ref="U71" r:id="rId191" xr:uid="{51EBF425-11BD-48E7-AFCD-F53471E48BD7}"/>
    <hyperlink ref="U72" r:id="rId192" xr:uid="{F18C2B89-43A9-4ACD-9E22-9A0FFA3C8748}"/>
    <hyperlink ref="U73" r:id="rId193" xr:uid="{A21028B7-0655-462C-AAA6-4A48956BB6D4}"/>
    <hyperlink ref="U74" r:id="rId194" xr:uid="{57551422-BEA6-4BAB-9911-E0E6C72991A7}"/>
    <hyperlink ref="U75" r:id="rId195" xr:uid="{FC8D7817-5888-4E61-95CF-FEFB061E6721}"/>
    <hyperlink ref="U76" r:id="rId196" xr:uid="{09E8A647-B90D-4879-B711-4F76D85C96A9}"/>
    <hyperlink ref="U77" r:id="rId197" xr:uid="{1C8A6037-1ACD-412B-94D0-5F545C4DA506}"/>
    <hyperlink ref="U78" r:id="rId198" xr:uid="{8CBD6263-F9EE-4894-B3C6-0BB4A5E32BD3}"/>
    <hyperlink ref="U79" r:id="rId199" xr:uid="{861ADB72-42B0-4E46-9242-37DC81104A7F}"/>
    <hyperlink ref="U80" r:id="rId200" xr:uid="{CB9138C6-0052-408D-ABDC-AAE3BCE6E26F}"/>
    <hyperlink ref="U81" r:id="rId201" xr:uid="{10701A84-64FF-4AE8-B908-0805BB500473}"/>
    <hyperlink ref="U82" r:id="rId202" xr:uid="{E1B75790-E4CE-4538-B1EE-D6507278BBB3}"/>
    <hyperlink ref="U83" r:id="rId203" xr:uid="{E6873EF0-194B-4859-99EA-5ECE66738410}"/>
    <hyperlink ref="U84" r:id="rId204" xr:uid="{164C0372-D3B8-42FB-979C-E7620D3E9F4A}"/>
    <hyperlink ref="U85" r:id="rId205" xr:uid="{9FD76949-809D-44F2-AD34-24E7B52E7079}"/>
    <hyperlink ref="U86" r:id="rId206" xr:uid="{0C58EBF3-5206-45C4-A492-AE3374E0F0E9}"/>
    <hyperlink ref="U87" r:id="rId207" xr:uid="{ABABBA6D-32E9-47A9-92DF-5883240354EF}"/>
    <hyperlink ref="V55" r:id="rId208" xr:uid="{53A9D530-5692-4CFC-A2E6-94458836286D}"/>
    <hyperlink ref="V56" r:id="rId209" xr:uid="{983A2756-49D1-4F23-BAF9-A6D080F338AA}"/>
    <hyperlink ref="V57" r:id="rId210" xr:uid="{8CA57289-1320-45D4-9C08-B3B4B33568FE}"/>
    <hyperlink ref="V58" r:id="rId211" xr:uid="{C7E322CE-4F19-47E4-86CB-697B2F37C891}"/>
    <hyperlink ref="V59" r:id="rId212" xr:uid="{E0695264-87C8-4A50-9B93-5BE4E9097A74}"/>
    <hyperlink ref="V60" r:id="rId213" xr:uid="{AC9356CF-E8DD-44D4-A799-3062016F4025}"/>
    <hyperlink ref="V61" r:id="rId214" xr:uid="{680F9977-76AE-4D21-9DA4-72D8D701CEAA}"/>
    <hyperlink ref="V62" r:id="rId215" xr:uid="{B0FEEC86-425F-4FA3-98A4-2CA2DD251178}"/>
    <hyperlink ref="V63" r:id="rId216" xr:uid="{DBBF0CC0-DC81-4E6F-83D9-75C9B970358C}"/>
    <hyperlink ref="V64" r:id="rId217" xr:uid="{38BA8B28-A21F-46B5-8C52-AF7CE390240B}"/>
    <hyperlink ref="V65" r:id="rId218" xr:uid="{915AE688-C2DB-414C-92AD-B1C1D9FD4C5C}"/>
    <hyperlink ref="V66" r:id="rId219" xr:uid="{7AA99C72-E02A-4745-ACE9-E0978ADFC17E}"/>
    <hyperlink ref="V67" r:id="rId220" xr:uid="{36DE23D9-0C06-4EB2-B0E9-427972D70487}"/>
    <hyperlink ref="V68" r:id="rId221" xr:uid="{1E62372B-1DB2-4723-85C1-1397D3DC59C2}"/>
    <hyperlink ref="V69" r:id="rId222" xr:uid="{FE073710-398B-4200-A611-39C352F12945}"/>
    <hyperlink ref="V70" r:id="rId223" xr:uid="{ED7320C4-35C9-4115-97ED-4F23930F4374}"/>
    <hyperlink ref="V71" r:id="rId224" xr:uid="{65A12A30-9AA2-4EC5-A9F7-70C1B8DBAE3D}"/>
    <hyperlink ref="V72" r:id="rId225" xr:uid="{52C7243C-39E5-4F11-96C2-AD3A192D6698}"/>
    <hyperlink ref="V73" r:id="rId226" xr:uid="{B733DE63-460E-44D4-B6BC-0FD46B3DD256}"/>
    <hyperlink ref="V74" r:id="rId227" xr:uid="{7A5BB79C-5E65-43FE-8E1B-A6A4F9A95337}"/>
    <hyperlink ref="V75" r:id="rId228" xr:uid="{E36323F3-ED80-438C-A66F-FD1EF1C7C8BC}"/>
    <hyperlink ref="V76" r:id="rId229" xr:uid="{7BDAB695-FF6C-4943-B226-7D774DDA1DD2}"/>
    <hyperlink ref="V77" r:id="rId230" xr:uid="{FA091001-C7AD-46F1-AB00-550BCDA7005B}"/>
    <hyperlink ref="V78" r:id="rId231" xr:uid="{2478ADEE-CCA8-47C6-8060-5C8518E66EE2}"/>
    <hyperlink ref="V79" r:id="rId232" xr:uid="{DCB82708-11A1-4BD0-9F5D-EE3D0D999544}"/>
    <hyperlink ref="V80" r:id="rId233" xr:uid="{17076BE9-E956-4BAD-AEC5-D9F34125B7AA}"/>
    <hyperlink ref="V81" r:id="rId234" xr:uid="{BF5FFCC8-40C2-469F-8FB7-7544F7B827F6}"/>
    <hyperlink ref="V82" r:id="rId235" xr:uid="{02490C1A-BA83-41DF-82AC-D30EE4F4142B}"/>
    <hyperlink ref="V83" r:id="rId236" xr:uid="{A1C588D3-0853-45D0-AE75-1A3FA7352B46}"/>
    <hyperlink ref="V84" r:id="rId237" xr:uid="{ADB76175-6319-4F16-A45F-2B5F72B17D48}"/>
    <hyperlink ref="V85" r:id="rId238" xr:uid="{3C1B50F0-F647-46C1-AA48-92691FEDF0FA}"/>
    <hyperlink ref="V86" r:id="rId239" xr:uid="{160CC080-4342-4491-8987-14206AFACAEF}"/>
    <hyperlink ref="V87" r:id="rId240" xr:uid="{782EFDB9-9EE9-43DC-AF38-C71C885FDBD0}"/>
    <hyperlink ref="R88" r:id="rId241" xr:uid="{153685A7-D48E-43CC-9D5B-3CB1146EC92B}"/>
    <hyperlink ref="R89" r:id="rId242" xr:uid="{C9E1F04F-A1FA-468D-BA39-C03A8A75A1D4}"/>
    <hyperlink ref="R90" r:id="rId243" xr:uid="{435F4020-C1FD-409C-B784-5835A65E4D80}"/>
    <hyperlink ref="R91" r:id="rId244" xr:uid="{71F39CB7-72CA-403B-8494-213EAC9EDC2F}"/>
    <hyperlink ref="U88" r:id="rId245" xr:uid="{EF67E180-3DB6-49A2-A35A-BDF67A905933}"/>
    <hyperlink ref="U89" r:id="rId246" xr:uid="{58C2FD7D-D3B4-400C-946F-6B8B48B7A2E4}"/>
    <hyperlink ref="U90" r:id="rId247" xr:uid="{A11A3B1A-49D7-4DDB-9DEC-18737823A24B}"/>
    <hyperlink ref="U91" r:id="rId248" xr:uid="{0DA70607-C6DF-4ECB-81AB-02A5EAB49764}"/>
    <hyperlink ref="V88" r:id="rId249" xr:uid="{88232B8F-F4D7-4745-B40C-48F3C8E667AA}"/>
    <hyperlink ref="V89" r:id="rId250" xr:uid="{EED04D57-C07E-4CFF-AF66-3C3B8B6B6A23}"/>
    <hyperlink ref="V90" r:id="rId251" xr:uid="{2E73EF97-80F0-4B9F-BDB9-5D3BA9555514}"/>
    <hyperlink ref="V91" r:id="rId252" xr:uid="{EC317225-4530-40BF-8F92-1584974299AA}"/>
    <hyperlink ref="R92" r:id="rId253" xr:uid="{EF658DF9-D13E-4161-A41D-22E6CE6F0232}"/>
    <hyperlink ref="U92" r:id="rId254" xr:uid="{099AD3E9-A64F-49E7-8B1E-10C4E4C725C8}"/>
    <hyperlink ref="V92" r:id="rId255" xr:uid="{EA7878A9-36D3-4AA3-925F-9CEED84B34BB}"/>
    <hyperlink ref="R93" r:id="rId256" xr:uid="{C0C83348-8D01-475E-813D-D9AF35189AC6}"/>
    <hyperlink ref="U93" r:id="rId257" xr:uid="{1774A8DB-4B14-4881-A573-DED16A04E121}"/>
    <hyperlink ref="V93" r:id="rId258" xr:uid="{583E66A2-BE3F-47BF-A696-82DB521556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ADQUISICIONES Apan</cp:lastModifiedBy>
  <dcterms:created xsi:type="dcterms:W3CDTF">2023-06-13T17:14:37Z</dcterms:created>
  <dcterms:modified xsi:type="dcterms:W3CDTF">2023-10-06T16:33:39Z</dcterms:modified>
</cp:coreProperties>
</file>