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0f7a9e7b786b41/Escritorio/TRANSPARENCIA/TRANSPARENCIA 2023/3 trim 2023 obras pùblicas/ARTÍCULO 69/27/"/>
    </mc:Choice>
  </mc:AlternateContent>
  <xr:revisionPtr revIDLastSave="205" documentId="13_ncr:1_{A33F6DEB-F5DF-4180-917B-F8492A10ABB6}" xr6:coauthVersionLast="47" xr6:coauthVersionMax="47" xr10:uidLastSave="{8B8D4465-F7B2-405E-8925-C39E7375059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<sst xmlns="http://schemas.openxmlformats.org/spreadsheetml/2006/main" count="710" uniqueCount="202">
  <si>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</si>
  <si>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</si>
  <si>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</si>
  <si>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</si>
  <si>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</si>
  <si>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</si>
  <si>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</si>
  <si>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</si>
  <si>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</si>
  <si>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</si>
  <si>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</si>
  <si>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</si>
  <si>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</si>
  <si>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</si>
  <si>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</si>
  <si>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</si>
  <si>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</si>
  <si>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</si>
  <si>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</si>
  <si>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</si>
  <si>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</si>
  <si>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</si>
  <si>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</si>
  <si>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</si>
  <si>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</si>
  <si>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</si>
  <si>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</si>
  <si>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</si>
  <si>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</si>
  <si>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</si>
  <si>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</si>
  <si>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</si>
  <si>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</si>
  <si>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</si>
  <si>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</si>
  <si>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</si>
  <si>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</si>
  <si>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</si>
  <si>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</si>
  <si>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</si>
  <si>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</si>
  <si>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</si>
  <si>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</si>
  <si>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</si>
  <si>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</si>
  <si>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</si>
  <si>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</si>
  <si>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</si>
  <si>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</si>
  <si>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</si>
  <si>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</si>
  <si>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</si>
  <si>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</si>
  <si>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</si>
  <si>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</si>
  <si>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</si>
  <si>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</si>
  <si>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</si>
  <si>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</si>
  <si>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</si>
  <si>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</si>
  <si>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</si>
  <si>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</si>
  <si>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</si>
  <si>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</si>
  <si>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</si>
  <si>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</si>
  <si>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</si>
  <si>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</si>
  <si>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</si>
  <si>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</si>
  <si>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</si>
  <si>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</si>
  <si>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</si>
  <si>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</si>
  <si>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</si>
  <si>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</si>
  <si>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</si>
  <si>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</si>
  <si>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</si>
  <si>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</si>
  <si>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</si>
  <si>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</si>
  <si>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</si>
  <si>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</si>
  <si>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</si>
  <si>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</si>
  <si>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</si>
  <si>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Que la persona solicitante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</si>
  <si>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</si>
  <si>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</si>
  <si>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 xml:space="preserve">Constructora Grupo Alfa S.A. de C.V. </t>
  </si>
  <si>
    <t xml:space="preserve">Hernández </t>
  </si>
  <si>
    <t xml:space="preserve">Jimenez </t>
  </si>
  <si>
    <t xml:space="preserve">Pérez </t>
  </si>
  <si>
    <t xml:space="preserve">Cortes </t>
  </si>
  <si>
    <t xml:space="preserve">Norberto </t>
  </si>
  <si>
    <t xml:space="preserve">Nava </t>
  </si>
  <si>
    <t xml:space="preserve">Ortega </t>
  </si>
  <si>
    <t xml:space="preserve">Reyes </t>
  </si>
  <si>
    <t xml:space="preserve">Juarez </t>
  </si>
  <si>
    <t>Articulo 26 de la Ley de Ingresos Municipal</t>
  </si>
  <si>
    <t>DIRECCIÒN DE OBRAS PÙBLICAS Y DESARROLLO URBANO MUNICIPAL</t>
  </si>
  <si>
    <t>http://www.apan.gob.mx/descargables/transparencia/articulo69/fraccion27/2023_3/obraspublicas/FrXXVII8_1.pdf</t>
  </si>
  <si>
    <t>http://www.apan.gob.mx/descargables/transparencia/articulo69/fraccion27/2023_3/obraspublicas/FrXXVII8_2.pdf</t>
  </si>
  <si>
    <t>LC-3-08-23</t>
  </si>
  <si>
    <t>LC-8-08-23</t>
  </si>
  <si>
    <t>LC-9-08-23</t>
  </si>
  <si>
    <t>LC-10-08-23</t>
  </si>
  <si>
    <t>LC-17-09-23</t>
  </si>
  <si>
    <t>LC-19-09-23</t>
  </si>
  <si>
    <t>Comercializadora Farmaceutica de Chiapas</t>
  </si>
  <si>
    <t>Jose Antonio</t>
  </si>
  <si>
    <t xml:space="preserve">Irma </t>
  </si>
  <si>
    <t xml:space="preserve">Edgar Jonathan </t>
  </si>
  <si>
    <t xml:space="preserve">Cecilia </t>
  </si>
  <si>
    <t xml:space="preserve">Rosa Elvia </t>
  </si>
  <si>
    <t xml:space="preserve">Reliable de Mexico S.A de C.V. </t>
  </si>
  <si>
    <t>Brenda</t>
  </si>
  <si>
    <t xml:space="preserve">Martina </t>
  </si>
  <si>
    <t>Irma Ninfa</t>
  </si>
  <si>
    <t>Jose Felipe</t>
  </si>
  <si>
    <t xml:space="preserve">Julio </t>
  </si>
  <si>
    <t xml:space="preserve">Jose Domingo </t>
  </si>
  <si>
    <t xml:space="preserve">Edgar Alejandro </t>
  </si>
  <si>
    <t xml:space="preserve">German </t>
  </si>
  <si>
    <t xml:space="preserve">Banco Nacional de Mexico </t>
  </si>
  <si>
    <t xml:space="preserve">Mariano </t>
  </si>
  <si>
    <t xml:space="preserve">Demtrio </t>
  </si>
  <si>
    <t>Larios</t>
  </si>
  <si>
    <t xml:space="preserve">Mejia </t>
  </si>
  <si>
    <t xml:space="preserve">Ramirez </t>
  </si>
  <si>
    <t xml:space="preserve">Mota </t>
  </si>
  <si>
    <t xml:space="preserve">Cerezo </t>
  </si>
  <si>
    <t xml:space="preserve">Canales </t>
  </si>
  <si>
    <t xml:space="preserve">Luna </t>
  </si>
  <si>
    <t xml:space="preserve">González </t>
  </si>
  <si>
    <t xml:space="preserve">Olvera </t>
  </si>
  <si>
    <t xml:space="preserve">Quintero </t>
  </si>
  <si>
    <t xml:space="preserve">Anaya </t>
  </si>
  <si>
    <t xml:space="preserve">Rodriguez </t>
  </si>
  <si>
    <t xml:space="preserve">Meneses </t>
  </si>
  <si>
    <t xml:space="preserve">Roslaes </t>
  </si>
  <si>
    <t xml:space="preserve">Espejel </t>
  </si>
  <si>
    <t xml:space="preserve">Loaiza </t>
  </si>
  <si>
    <t xml:space="preserve">Montes </t>
  </si>
  <si>
    <t xml:space="preserve">Barron </t>
  </si>
  <si>
    <t xml:space="preserve">Cano </t>
  </si>
  <si>
    <t xml:space="preserve">Gonzalez </t>
  </si>
  <si>
    <t xml:space="preserve">Ramírez </t>
  </si>
  <si>
    <t>221/07/23</t>
  </si>
  <si>
    <t>LC -38-10-23</t>
  </si>
  <si>
    <t>LC -36-10-23</t>
  </si>
  <si>
    <t>LC -35-10-23</t>
  </si>
  <si>
    <t>LC -34-10-23</t>
  </si>
  <si>
    <t>LC -31-10-23</t>
  </si>
  <si>
    <t>LC -24-09-23</t>
  </si>
  <si>
    <t>LC -22-09-23</t>
  </si>
  <si>
    <t>LC -21-09-23</t>
  </si>
  <si>
    <t>LC -19-09-23</t>
  </si>
  <si>
    <t>LC -17-09-23</t>
  </si>
  <si>
    <t>LC -10-08-23</t>
  </si>
  <si>
    <t>LC -9-08-23</t>
  </si>
  <si>
    <t>LC -8-08-23</t>
  </si>
  <si>
    <t>LC -3-08-23</t>
  </si>
  <si>
    <t xml:space="preserve">MA. DE LOS ANGELES JOSEFA </t>
  </si>
  <si>
    <t>JOSE ALBERTO</t>
  </si>
  <si>
    <t xml:space="preserve">KAREN ESTEFANIA </t>
  </si>
  <si>
    <t xml:space="preserve">ALICIA </t>
  </si>
  <si>
    <t xml:space="preserve">CLAUDIA LETICIA </t>
  </si>
  <si>
    <t xml:space="preserve">JORGE LUIS </t>
  </si>
  <si>
    <t xml:space="preserve">JOSE LUIS </t>
  </si>
  <si>
    <t>SERGIO</t>
  </si>
  <si>
    <t xml:space="preserve">CONSTRUCTORA GRUPO ALFA S.A. DE C.V. </t>
  </si>
  <si>
    <t xml:space="preserve">NORBERTO </t>
  </si>
  <si>
    <t>DEMETRIO</t>
  </si>
  <si>
    <t xml:space="preserve">MARIANO </t>
  </si>
  <si>
    <t xml:space="preserve">ZAVALA </t>
  </si>
  <si>
    <t xml:space="preserve">BECERRA </t>
  </si>
  <si>
    <t xml:space="preserve">PINEDA </t>
  </si>
  <si>
    <t xml:space="preserve">SALAZAR </t>
  </si>
  <si>
    <t xml:space="preserve">ISLAS </t>
  </si>
  <si>
    <t xml:space="preserve">HERNANDEZ </t>
  </si>
  <si>
    <t xml:space="preserve">ORTEGA </t>
  </si>
  <si>
    <t xml:space="preserve">CHAVIRA </t>
  </si>
  <si>
    <t xml:space="preserve">PEREZ </t>
  </si>
  <si>
    <t xml:space="preserve">LUNA </t>
  </si>
  <si>
    <t>JUAREZ</t>
  </si>
  <si>
    <t xml:space="preserve">JIMENEZ </t>
  </si>
  <si>
    <t xml:space="preserve">SALDAÑA </t>
  </si>
  <si>
    <t>ORDOÑEZ</t>
  </si>
  <si>
    <t>HUERTA</t>
  </si>
  <si>
    <t xml:space="preserve">NAVA </t>
  </si>
  <si>
    <t xml:space="preserve">REYES </t>
  </si>
  <si>
    <t xml:space="preserve">CORTES </t>
  </si>
  <si>
    <t xml:space="preserve">GONZALEZ </t>
  </si>
  <si>
    <t>RAMÍREZ</t>
  </si>
  <si>
    <t>de Jesus</t>
  </si>
  <si>
    <t>Davila</t>
  </si>
  <si>
    <t>Dario</t>
  </si>
  <si>
    <r>
      <t xml:space="preserve">• LA CELDA DEL CAMPO " RAZÒN SOCIAL DEL TITULAR AL CUAL SE OTORGO EL ACTO JURIDICO" APARECE VACIA DEBIDO A QUE ES PERSONA FISICA. 
</t>
    </r>
    <r>
      <rPr>
        <b/>
        <sz val="10"/>
        <color indexed="8"/>
        <rFont val="Tahoma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10"/>
        <color indexed="8"/>
        <rFont val="Tahoma"/>
        <family val="2"/>
      </rPr>
      <t xml:space="preserve">"Hipervínculo al informe sobre monto total erogado, que en su caso corresponda" </t>
    </r>
    <r>
      <rPr>
        <b/>
        <sz val="10"/>
        <color indexed="8"/>
        <rFont val="Tahoma"/>
        <family val="2"/>
      </rPr>
      <t>LA CELDA SE ENCUENTRA VACÍA.</t>
    </r>
    <r>
      <rPr>
        <sz val="10"/>
        <color indexed="8"/>
        <rFont val="Tahoma"/>
        <family val="2"/>
      </rPr>
      <t xml:space="preserve">
• </t>
    </r>
    <r>
      <rPr>
        <b/>
        <sz val="10"/>
        <color indexed="8"/>
        <rFont val="Tahoma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10"/>
        <color indexed="8"/>
        <rFont val="Tahoma"/>
        <family val="2"/>
      </rPr>
      <t xml:space="preserve"> "Hipervínculo al contrato plurianual modificado, en su caso" e "Hipervínculo al convenio modificatorio, si así corresponde"; </t>
    </r>
    <r>
      <rPr>
        <b/>
        <sz val="10"/>
        <color indexed="8"/>
        <rFont val="Tahoma"/>
        <family val="2"/>
      </rPr>
      <t>APARECEN LAS CELDAS VACÍAS.</t>
    </r>
  </si>
  <si>
    <r>
      <t xml:space="preserve"> 
</t>
    </r>
    <r>
      <rPr>
        <b/>
        <sz val="10"/>
        <color indexed="8"/>
        <rFont val="Tahoma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10"/>
        <color indexed="8"/>
        <rFont val="Tahoma"/>
        <family val="2"/>
      </rPr>
      <t xml:space="preserve">"Hipervínculo al informe sobre monto total erogado, que en su caso corresponda" </t>
    </r>
    <r>
      <rPr>
        <b/>
        <sz val="10"/>
        <color indexed="8"/>
        <rFont val="Tahoma"/>
        <family val="2"/>
      </rPr>
      <t>LA CELDA SE ENCUENTRA VACÍA.</t>
    </r>
    <r>
      <rPr>
        <sz val="10"/>
        <color indexed="8"/>
        <rFont val="Tahoma"/>
        <family val="2"/>
      </rPr>
      <t xml:space="preserve">
• </t>
    </r>
    <r>
      <rPr>
        <b/>
        <sz val="10"/>
        <color indexed="8"/>
        <rFont val="Tahoma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10"/>
        <color indexed="8"/>
        <rFont val="Tahoma"/>
        <family val="2"/>
      </rPr>
      <t xml:space="preserve"> "Hipervínculo al contrato plurianual modificado, en su caso" e "Hipervínculo al convenio modificatorio, si así corresponde"; </t>
    </r>
    <r>
      <rPr>
        <b/>
        <sz val="10"/>
        <color indexed="8"/>
        <rFont val="Tahoma"/>
        <family val="2"/>
      </rPr>
      <t>APARECEN LAS CELDAS VACÍAS.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</si>
</sst>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u/>
      <sz val="10"/>
      <color theme="10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69/fraccion27/2023_2/obraspublicas/FrXXVII8_1.pdf" TargetMode="External"/><Relationship Id="rId21" Type="http://schemas.openxmlformats.org/officeDocument/2006/relationships/hyperlink" Target="http://www.apan.gob.mx/descargables/transparencia/articulo69/fraccion27/2023_3/obraspublicas/FrXXVII8_1.pdf" TargetMode="External"/><Relationship Id="rId42" Type="http://schemas.openxmlformats.org/officeDocument/2006/relationships/hyperlink" Target="http://www.apan.gob.mx/descargables/transparencia/articulo69/fraccion27/2023_3/obraspublicas/FrXXVII8_2.pdf" TargetMode="External"/><Relationship Id="rId47" Type="http://schemas.openxmlformats.org/officeDocument/2006/relationships/hyperlink" Target="http://www.apan.gob.mx/descargables/transparencia/articulo69/fraccion27/2023_2/obraspublicas/FrXXVII8_2.pdf" TargetMode="External"/><Relationship Id="rId63" Type="http://schemas.openxmlformats.org/officeDocument/2006/relationships/hyperlink" Target="http://www.apan.gob.mx/descargables/transparencia/articulo69/fraccion27/2023_2/obraspublicas/FrXXVII8_2.pdf" TargetMode="External"/><Relationship Id="rId68" Type="http://schemas.openxmlformats.org/officeDocument/2006/relationships/hyperlink" Target="http://www.apan.gob.mx/descargables/transparencia/articulo69/fraccion27/2023_3/obraspublicas/FrXXVII8_2.pdf" TargetMode="External"/><Relationship Id="rId16" Type="http://schemas.openxmlformats.org/officeDocument/2006/relationships/hyperlink" Target="http://www.apan.gob.mx/descargables/transparencia/articulo69/fraccion27/2023_2/obraspublicas/FrXXVII8_1.pdf" TargetMode="External"/><Relationship Id="rId11" Type="http://schemas.openxmlformats.org/officeDocument/2006/relationships/hyperlink" Target="http://www.apan.gob.mx/descargables/transparencia/articulo69/fraccion27/2023_3/obraspublicas/FrXXVII8_1.pdf" TargetMode="External"/><Relationship Id="rId24" Type="http://schemas.openxmlformats.org/officeDocument/2006/relationships/hyperlink" Target="http://www.apan.gob.mx/descargables/transparencia/articulo69/fraccion27/2023_2/obraspublicas/FrXXVII8_1.pdf" TargetMode="External"/><Relationship Id="rId32" Type="http://schemas.openxmlformats.org/officeDocument/2006/relationships/hyperlink" Target="http://www.apan.gob.mx/descargables/transparencia/articulo69/fraccion27/2023_2/obraspublicas/FrXXVII8_1.pdf" TargetMode="External"/><Relationship Id="rId37" Type="http://schemas.openxmlformats.org/officeDocument/2006/relationships/hyperlink" Target="http://www.apan.gob.mx/descargables/transparencia/articulo69/fraccion27/2023_3/obraspublicas/FrXXVII8_1.pdf" TargetMode="External"/><Relationship Id="rId40" Type="http://schemas.openxmlformats.org/officeDocument/2006/relationships/hyperlink" Target="http://www.apan.gob.mx/descargables/transparencia/articulo69/fraccion27/2023_3/obraspublicas/FrXXVII8_2.pdf" TargetMode="External"/><Relationship Id="rId45" Type="http://schemas.openxmlformats.org/officeDocument/2006/relationships/hyperlink" Target="http://www.apan.gob.mx/descargables/transparencia/articulo69/fraccion27/2023_2/obraspublicas/FrXXVII8_2.pdf" TargetMode="External"/><Relationship Id="rId53" Type="http://schemas.openxmlformats.org/officeDocument/2006/relationships/hyperlink" Target="http://www.apan.gob.mx/descargables/transparencia/articulo69/fraccion27/2023_2/obraspublicas/FrXXVII8_2.pdf" TargetMode="External"/><Relationship Id="rId58" Type="http://schemas.openxmlformats.org/officeDocument/2006/relationships/hyperlink" Target="http://www.apan.gob.mx/descargables/transparencia/articulo69/fraccion27/2023_3/obraspublicas/FrXXVII8_2.pdf" TargetMode="External"/><Relationship Id="rId66" Type="http://schemas.openxmlformats.org/officeDocument/2006/relationships/hyperlink" Target="http://www.apan.gob.mx/descargables/transparencia/articulo69/fraccion27/2023_3/obraspublicas/FrXXVII8_2.pdf" TargetMode="External"/><Relationship Id="rId74" Type="http://schemas.openxmlformats.org/officeDocument/2006/relationships/hyperlink" Target="http://www.apan.gob.mx/descargables/transparencia/articulo69/fraccion27/2023_3/obraspublicas/FrXXVII8_2.pdf" TargetMode="External"/><Relationship Id="rId5" Type="http://schemas.openxmlformats.org/officeDocument/2006/relationships/hyperlink" Target="http://www.apan.gob.mx/descargables/transparencia/articulo69/fraccion27/2023_3/obraspublicas/FrXXVII8_1.pdf" TargetMode="External"/><Relationship Id="rId61" Type="http://schemas.openxmlformats.org/officeDocument/2006/relationships/hyperlink" Target="http://www.apan.gob.mx/descargables/transparencia/articulo69/fraccion27/2023_2/obraspublicas/FrXXVII8_2.pdf" TargetMode="External"/><Relationship Id="rId19" Type="http://schemas.openxmlformats.org/officeDocument/2006/relationships/hyperlink" Target="http://www.apan.gob.mx/descargables/transparencia/articulo69/fraccion27/2023_3/obraspublicas/FrXXVII8_1.pdf" TargetMode="External"/><Relationship Id="rId14" Type="http://schemas.openxmlformats.org/officeDocument/2006/relationships/hyperlink" Target="http://www.apan.gob.mx/descargables/transparencia/articulo69/fraccion27/2023_2/obraspublicas/FrXXVII8_1.pdf" TargetMode="External"/><Relationship Id="rId22" Type="http://schemas.openxmlformats.org/officeDocument/2006/relationships/hyperlink" Target="http://www.apan.gob.mx/descargables/transparencia/articulo69/fraccion27/2023_2/obraspublicas/FrXXVII8_1.pdf" TargetMode="External"/><Relationship Id="rId27" Type="http://schemas.openxmlformats.org/officeDocument/2006/relationships/hyperlink" Target="http://www.apan.gob.mx/descargables/transparencia/articulo69/fraccion27/2023_3/obraspublicas/FrXXVII8_1.pdf" TargetMode="External"/><Relationship Id="rId30" Type="http://schemas.openxmlformats.org/officeDocument/2006/relationships/hyperlink" Target="http://www.apan.gob.mx/descargables/transparencia/articulo69/fraccion27/2023_2/obraspublicas/FrXXVII8_1.pdf" TargetMode="External"/><Relationship Id="rId35" Type="http://schemas.openxmlformats.org/officeDocument/2006/relationships/hyperlink" Target="http://www.apan.gob.mx/descargables/transparencia/articulo69/fraccion27/2023_3/obraspublicas/FrXXVII8_1.pdf" TargetMode="External"/><Relationship Id="rId43" Type="http://schemas.openxmlformats.org/officeDocument/2006/relationships/hyperlink" Target="http://www.apan.gob.mx/descargables/transparencia/articulo69/fraccion27/2023_2/obraspublicas/FrXXVII8_2.pdf" TargetMode="External"/><Relationship Id="rId48" Type="http://schemas.openxmlformats.org/officeDocument/2006/relationships/hyperlink" Target="http://www.apan.gob.mx/descargables/transparencia/articulo69/fraccion27/2023_3/obraspublicas/FrXXVII8_2.pdf" TargetMode="External"/><Relationship Id="rId56" Type="http://schemas.openxmlformats.org/officeDocument/2006/relationships/hyperlink" Target="http://www.apan.gob.mx/descargables/transparencia/articulo69/fraccion27/2023_3/obraspublicas/FrXXVII8_2.pdf" TargetMode="External"/><Relationship Id="rId64" Type="http://schemas.openxmlformats.org/officeDocument/2006/relationships/hyperlink" Target="http://www.apan.gob.mx/descargables/transparencia/articulo69/fraccion27/2023_3/obraspublicas/FrXXVII8_2.pdf" TargetMode="External"/><Relationship Id="rId69" Type="http://schemas.openxmlformats.org/officeDocument/2006/relationships/hyperlink" Target="http://www.apan.gob.mx/descargables/transparencia/articulo69/fraccion27/2023_2/obraspublicas/FrXXVII8_2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www.apan.gob.mx/descargables/transparencia/articulo69/fraccion27/2023_2/obraspublicas/FrXXVII8_1.pdf" TargetMode="External"/><Relationship Id="rId51" Type="http://schemas.openxmlformats.org/officeDocument/2006/relationships/hyperlink" Target="http://www.apan.gob.mx/descargables/transparencia/articulo69/fraccion27/2023_2/obraspublicas/FrXXVII8_2.pdf" TargetMode="External"/><Relationship Id="rId72" Type="http://schemas.openxmlformats.org/officeDocument/2006/relationships/hyperlink" Target="http://www.apan.gob.mx/descargables/transparencia/articulo69/fraccion27/2023_3/obraspublicas/FrXXVII8_2.pdf" TargetMode="External"/><Relationship Id="rId3" Type="http://schemas.openxmlformats.org/officeDocument/2006/relationships/hyperlink" Target="http://www.apan.gob.mx/descargables/transparencia/articulo69/fraccion27/2023_3/obraspublicas/FrXXVII8_1.pdf" TargetMode="External"/><Relationship Id="rId12" Type="http://schemas.openxmlformats.org/officeDocument/2006/relationships/hyperlink" Target="http://www.apan.gob.mx/descargables/transparencia/articulo69/fraccion27/2023_2/obraspublicas/FrXXVII8_1.pdf" TargetMode="External"/><Relationship Id="rId17" Type="http://schemas.openxmlformats.org/officeDocument/2006/relationships/hyperlink" Target="http://www.apan.gob.mx/descargables/transparencia/articulo69/fraccion27/2023_3/obraspublicas/FrXXVII8_1.pdf" TargetMode="External"/><Relationship Id="rId25" Type="http://schemas.openxmlformats.org/officeDocument/2006/relationships/hyperlink" Target="http://www.apan.gob.mx/descargables/transparencia/articulo69/fraccion27/2023_3/obraspublicas/FrXXVII8_1.pdf" TargetMode="External"/><Relationship Id="rId33" Type="http://schemas.openxmlformats.org/officeDocument/2006/relationships/hyperlink" Target="http://www.apan.gob.mx/descargables/transparencia/articulo69/fraccion27/2023_3/obraspublicas/FrXXVII8_1.pdf" TargetMode="External"/><Relationship Id="rId38" Type="http://schemas.openxmlformats.org/officeDocument/2006/relationships/hyperlink" Target="http://www.apan.gob.mx/descargables/transparencia/articulo69/fraccion27/2023_2/obraspublicas/FrXXVII8_1.pdf" TargetMode="External"/><Relationship Id="rId46" Type="http://schemas.openxmlformats.org/officeDocument/2006/relationships/hyperlink" Target="http://www.apan.gob.mx/descargables/transparencia/articulo69/fraccion27/2023_3/obraspublicas/FrXXVII8_2.pdf" TargetMode="External"/><Relationship Id="rId59" Type="http://schemas.openxmlformats.org/officeDocument/2006/relationships/hyperlink" Target="http://www.apan.gob.mx/descargables/transparencia/articulo69/fraccion27/2023_2/obraspublicas/FrXXVII8_2.pdf" TargetMode="External"/><Relationship Id="rId67" Type="http://schemas.openxmlformats.org/officeDocument/2006/relationships/hyperlink" Target="http://www.apan.gob.mx/descargables/transparencia/articulo69/fraccion27/2023_2/obraspublicas/FrXXVII8_2.pdf" TargetMode="External"/><Relationship Id="rId20" Type="http://schemas.openxmlformats.org/officeDocument/2006/relationships/hyperlink" Target="http://www.apan.gob.mx/descargables/transparencia/articulo69/fraccion27/2023_2/obraspublicas/FrXXVII8_1.pdf" TargetMode="External"/><Relationship Id="rId41" Type="http://schemas.openxmlformats.org/officeDocument/2006/relationships/hyperlink" Target="http://www.apan.gob.mx/descargables/transparencia/articulo69/fraccion27/2023_2/obraspublicas/FrXXVII8_2.pdf" TargetMode="External"/><Relationship Id="rId54" Type="http://schemas.openxmlformats.org/officeDocument/2006/relationships/hyperlink" Target="http://www.apan.gob.mx/descargables/transparencia/articulo69/fraccion27/2023_3/obraspublicas/FrXXVII8_2.pdf" TargetMode="External"/><Relationship Id="rId62" Type="http://schemas.openxmlformats.org/officeDocument/2006/relationships/hyperlink" Target="http://www.apan.gob.mx/descargables/transparencia/articulo69/fraccion27/2023_3/obraspublicas/FrXXVII8_2.pdf" TargetMode="External"/><Relationship Id="rId70" Type="http://schemas.openxmlformats.org/officeDocument/2006/relationships/hyperlink" Target="http://www.apan.gob.mx/descargables/transparencia/articulo69/fraccion27/2023_3/obraspublicas/FrXXVII8_2.pdf" TargetMode="External"/><Relationship Id="rId75" Type="http://schemas.openxmlformats.org/officeDocument/2006/relationships/hyperlink" Target="http://www.apan.gob.mx/descargables/transparencia/articulo69/fraccion27/2023_2/obraspublicas/FrXXVII8_2.pdf" TargetMode="External"/><Relationship Id="rId1" Type="http://schemas.openxmlformats.org/officeDocument/2006/relationships/hyperlink" Target="http://www.apan.gob.mx/descargables/transparencia/articulo69/fraccion27/2023_3/obraspublicas/FrXXVII8_1.pdf" TargetMode="External"/><Relationship Id="rId6" Type="http://schemas.openxmlformats.org/officeDocument/2006/relationships/hyperlink" Target="http://www.apan.gob.mx/descargables/transparencia/articulo69/fraccion27/2023_2/obraspublicas/FrXXVII8_1.pdf" TargetMode="External"/><Relationship Id="rId15" Type="http://schemas.openxmlformats.org/officeDocument/2006/relationships/hyperlink" Target="http://www.apan.gob.mx/descargables/transparencia/articulo69/fraccion27/2023_3/obraspublicas/FrXXVII8_1.pdf" TargetMode="External"/><Relationship Id="rId23" Type="http://schemas.openxmlformats.org/officeDocument/2006/relationships/hyperlink" Target="http://www.apan.gob.mx/descargables/transparencia/articulo69/fraccion27/2023_3/obraspublicas/FrXXVII8_1.pdf" TargetMode="External"/><Relationship Id="rId28" Type="http://schemas.openxmlformats.org/officeDocument/2006/relationships/hyperlink" Target="http://www.apan.gob.mx/descargables/transparencia/articulo69/fraccion27/2023_2/obraspublicas/FrXXVII8_1.pdf" TargetMode="External"/><Relationship Id="rId36" Type="http://schemas.openxmlformats.org/officeDocument/2006/relationships/hyperlink" Target="http://www.apan.gob.mx/descargables/transparencia/articulo69/fraccion27/2023_2/obraspublicas/FrXXVII8_1.pdf" TargetMode="External"/><Relationship Id="rId49" Type="http://schemas.openxmlformats.org/officeDocument/2006/relationships/hyperlink" Target="http://www.apan.gob.mx/descargables/transparencia/articulo69/fraccion27/2023_2/obraspublicas/FrXXVII8_2.pdf" TargetMode="External"/><Relationship Id="rId57" Type="http://schemas.openxmlformats.org/officeDocument/2006/relationships/hyperlink" Target="http://www.apan.gob.mx/descargables/transparencia/articulo69/fraccion27/2023_2/obraspublicas/FrXXVII8_2.pdf" TargetMode="External"/><Relationship Id="rId10" Type="http://schemas.openxmlformats.org/officeDocument/2006/relationships/hyperlink" Target="http://www.apan.gob.mx/descargables/transparencia/articulo69/fraccion27/2023_2/obraspublicas/FrXXVII8_1.pdf" TargetMode="External"/><Relationship Id="rId31" Type="http://schemas.openxmlformats.org/officeDocument/2006/relationships/hyperlink" Target="http://www.apan.gob.mx/descargables/transparencia/articulo69/fraccion27/2023_3/obraspublicas/FrXXVII8_1.pdf" TargetMode="External"/><Relationship Id="rId44" Type="http://schemas.openxmlformats.org/officeDocument/2006/relationships/hyperlink" Target="http://www.apan.gob.mx/descargables/transparencia/articulo69/fraccion27/2023_3/obraspublicas/FrXXVII8_2.pdf" TargetMode="External"/><Relationship Id="rId52" Type="http://schemas.openxmlformats.org/officeDocument/2006/relationships/hyperlink" Target="http://www.apan.gob.mx/descargables/transparencia/articulo69/fraccion27/2023_3/obraspublicas/FrXXVII8_2.pdf" TargetMode="External"/><Relationship Id="rId60" Type="http://schemas.openxmlformats.org/officeDocument/2006/relationships/hyperlink" Target="http://www.apan.gob.mx/descargables/transparencia/articulo69/fraccion27/2023_3/obraspublicas/FrXXVII8_2.pdf" TargetMode="External"/><Relationship Id="rId65" Type="http://schemas.openxmlformats.org/officeDocument/2006/relationships/hyperlink" Target="http://www.apan.gob.mx/descargables/transparencia/articulo69/fraccion27/2023_2/obraspublicas/FrXXVII8_2.pdf" TargetMode="External"/><Relationship Id="rId73" Type="http://schemas.openxmlformats.org/officeDocument/2006/relationships/hyperlink" Target="http://www.apan.gob.mx/descargables/transparencia/articulo69/fraccion27/2023_2/obraspublicas/FrXXVII8_2.pdf" TargetMode="External"/><Relationship Id="rId4" Type="http://schemas.openxmlformats.org/officeDocument/2006/relationships/hyperlink" Target="http://www.apan.gob.mx/descargables/transparencia/articulo69/fraccion27/2023_2/obraspublicas/FrXXVII8_1.pdf" TargetMode="External"/><Relationship Id="rId9" Type="http://schemas.openxmlformats.org/officeDocument/2006/relationships/hyperlink" Target="http://www.apan.gob.mx/descargables/transparencia/articulo69/fraccion27/2023_3/obraspublicas/FrXXVII8_1.pdf" TargetMode="External"/><Relationship Id="rId13" Type="http://schemas.openxmlformats.org/officeDocument/2006/relationships/hyperlink" Target="http://www.apan.gob.mx/descargables/transparencia/articulo69/fraccion27/2023_3/obraspublicas/FrXXVII8_1.pdf" TargetMode="External"/><Relationship Id="rId18" Type="http://schemas.openxmlformats.org/officeDocument/2006/relationships/hyperlink" Target="http://www.apan.gob.mx/descargables/transparencia/articulo69/fraccion27/2023_2/obraspublicas/FrXXVII8_1.pdf" TargetMode="External"/><Relationship Id="rId39" Type="http://schemas.openxmlformats.org/officeDocument/2006/relationships/hyperlink" Target="http://www.apan.gob.mx/descargables/transparencia/articulo69/fraccion27/2023_3/obraspublicas/FrXXVII8_2.pdf" TargetMode="External"/><Relationship Id="rId34" Type="http://schemas.openxmlformats.org/officeDocument/2006/relationships/hyperlink" Target="http://www.apan.gob.mx/descargables/transparencia/articulo69/fraccion27/2023_2/obraspublicas/FrXXVII8_1.pdf" TargetMode="External"/><Relationship Id="rId50" Type="http://schemas.openxmlformats.org/officeDocument/2006/relationships/hyperlink" Target="http://www.apan.gob.mx/descargables/transparencia/articulo69/fraccion27/2023_3/obraspublicas/FrXXVII8_2.pdf" TargetMode="External"/><Relationship Id="rId55" Type="http://schemas.openxmlformats.org/officeDocument/2006/relationships/hyperlink" Target="http://www.apan.gob.mx/descargables/transparencia/articulo69/fraccion27/2023_2/obraspublicas/FrXXVII8_2.pdf" TargetMode="External"/><Relationship Id="rId76" Type="http://schemas.openxmlformats.org/officeDocument/2006/relationships/hyperlink" Target="http://www.apan.gob.mx/descargables/transparencia/articulo69/fraccion27/2023_3/obraspublicas/FrXXVII8_2.pdf" TargetMode="External"/><Relationship Id="rId7" Type="http://schemas.openxmlformats.org/officeDocument/2006/relationships/hyperlink" Target="http://www.apan.gob.mx/descargables/transparencia/articulo69/fraccion27/2023_3/obraspublicas/FrXXVII8_1.pdf" TargetMode="External"/><Relationship Id="rId71" Type="http://schemas.openxmlformats.org/officeDocument/2006/relationships/hyperlink" Target="http://www.apan.gob.mx/descargables/transparencia/articulo69/fraccion27/2023_2/obraspublicas/FrXXVII8_2.pdf" TargetMode="External"/><Relationship Id="rId2" Type="http://schemas.openxmlformats.org/officeDocument/2006/relationships/hyperlink" Target="http://www.apan.gob.mx/descargables/transparencia/articulo69/fraccion27/2023_2/obraspublicas/FrXXVII8_1.pdf" TargetMode="External"/><Relationship Id="rId29" Type="http://schemas.openxmlformats.org/officeDocument/2006/relationships/hyperlink" Target="http://www.apan.gob.mx/descargables/transparencia/articulo69/fraccion27/2023_3/obraspublicas/FrXXVII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28515625" style="2" customWidth="1"/>
    <col min="2" max="2" width="11.28515625" style="2" customWidth="1"/>
    <col min="3" max="3" width="11" style="2" customWidth="1"/>
    <col min="4" max="4" width="13.42578125" style="2" customWidth="1"/>
    <col min="5" max="5" width="16.140625" style="2" customWidth="1"/>
    <col min="6" max="6" width="28.28515625" style="2" customWidth="1"/>
    <col min="7" max="7" width="21.85546875" style="2" customWidth="1"/>
    <col min="8" max="8" width="24.42578125" style="2" customWidth="1"/>
    <col min="9" max="9" width="16.28515625" style="2" customWidth="1"/>
    <col min="10" max="10" width="15.140625" style="2" customWidth="1"/>
    <col min="11" max="11" width="18.42578125" style="2" customWidth="1"/>
    <col min="12" max="12" width="15.85546875" style="2" customWidth="1"/>
    <col min="13" max="13" width="14.85546875" style="2" customWidth="1"/>
    <col min="14" max="18" width="27.28515625" style="2" customWidth="1"/>
    <col min="19" max="19" width="13.42578125" style="2" customWidth="1"/>
    <col min="20" max="20" width="20.85546875" style="2" customWidth="1"/>
    <col min="21" max="26" width="27.28515625" style="2" customWidth="1"/>
    <col min="27" max="27" width="11.28515625" style="2" customWidth="1"/>
    <col min="28" max="28" width="11.85546875" style="2" customWidth="1"/>
    <col min="29" max="29" width="79.5703125" style="2" bestFit="1" customWidth="1"/>
    <col min="30" max="16384" width="9.140625" style="2"/>
  </cols>
  <sheetData>
    <row r="1" spans="1:29" hidden="1" x14ac:dyDescent="0.25">
      <c r="A1" s="2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9</v>
      </c>
      <c r="O4" s="2" t="s">
        <v>8</v>
      </c>
      <c r="P4" s="2" t="s">
        <v>8</v>
      </c>
      <c r="Q4" s="2" t="s">
        <v>7</v>
      </c>
      <c r="R4" s="2" t="s">
        <v>11</v>
      </c>
      <c r="S4" s="2" t="s">
        <v>10</v>
      </c>
      <c r="T4" s="2" t="s">
        <v>12</v>
      </c>
      <c r="U4" s="2" t="s">
        <v>11</v>
      </c>
      <c r="V4" s="2" t="s">
        <v>11</v>
      </c>
      <c r="W4" s="2" t="s">
        <v>11</v>
      </c>
      <c r="X4" s="2" t="s">
        <v>9</v>
      </c>
      <c r="Y4" s="2" t="s">
        <v>11</v>
      </c>
      <c r="Z4" s="2" t="s">
        <v>10</v>
      </c>
      <c r="AA4" s="2" t="s">
        <v>8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3" t="s">
        <v>54</v>
      </c>
      <c r="K7" s="1" t="s">
        <v>55</v>
      </c>
      <c r="L7" s="3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12" customFormat="1" ht="140.25" x14ac:dyDescent="0.2">
      <c r="A8" s="4">
        <v>2023</v>
      </c>
      <c r="B8" s="5">
        <v>45108</v>
      </c>
      <c r="C8" s="5">
        <v>45199</v>
      </c>
      <c r="D8" s="4" t="s">
        <v>74</v>
      </c>
      <c r="E8" s="6">
        <v>552</v>
      </c>
      <c r="F8" s="4" t="s">
        <v>88</v>
      </c>
      <c r="G8" s="4" t="s">
        <v>89</v>
      </c>
      <c r="H8" s="4" t="s">
        <v>90</v>
      </c>
      <c r="I8" s="4" t="s">
        <v>82</v>
      </c>
      <c r="J8" s="6" t="s">
        <v>111</v>
      </c>
      <c r="K8" s="6" t="s">
        <v>111</v>
      </c>
      <c r="L8" s="6" t="s">
        <v>111</v>
      </c>
      <c r="M8" s="6" t="s">
        <v>111</v>
      </c>
      <c r="N8" s="17" t="s">
        <v>84</v>
      </c>
      <c r="O8" s="7">
        <v>45111</v>
      </c>
      <c r="P8" s="10">
        <v>45295</v>
      </c>
      <c r="Q8" s="4" t="s">
        <v>101</v>
      </c>
      <c r="R8" s="13" t="s">
        <v>103</v>
      </c>
      <c r="S8" s="11">
        <v>653.01</v>
      </c>
      <c r="T8" s="11">
        <v>653.01</v>
      </c>
      <c r="U8" s="13" t="s">
        <v>104</v>
      </c>
      <c r="V8" s="4"/>
      <c r="W8" s="4"/>
      <c r="X8" s="4" t="s">
        <v>87</v>
      </c>
      <c r="Y8" s="4"/>
      <c r="Z8" s="4" t="s">
        <v>102</v>
      </c>
      <c r="AA8" s="5">
        <v>45205</v>
      </c>
      <c r="AB8" s="5">
        <v>45205</v>
      </c>
      <c r="AC8" s="4" t="s">
        <v>201</v>
      </c>
    </row>
    <row r="9" spans="1:29" s="12" customFormat="1" ht="153" x14ac:dyDescent="0.2">
      <c r="A9" s="4">
        <v>2023</v>
      </c>
      <c r="B9" s="5">
        <v>45108</v>
      </c>
      <c r="C9" s="5">
        <v>45199</v>
      </c>
      <c r="D9" s="4" t="s">
        <v>74</v>
      </c>
      <c r="E9" s="6">
        <v>555</v>
      </c>
      <c r="F9" s="4" t="s">
        <v>88</v>
      </c>
      <c r="G9" s="4" t="s">
        <v>89</v>
      </c>
      <c r="H9" s="4" t="s">
        <v>90</v>
      </c>
      <c r="I9" s="4" t="s">
        <v>82</v>
      </c>
      <c r="J9" s="6" t="s">
        <v>112</v>
      </c>
      <c r="K9" s="6" t="s">
        <v>129</v>
      </c>
      <c r="L9" s="6" t="s">
        <v>130</v>
      </c>
      <c r="M9" s="17"/>
      <c r="N9" s="17" t="s">
        <v>84</v>
      </c>
      <c r="O9" s="7">
        <v>45112</v>
      </c>
      <c r="P9" s="10">
        <v>45478</v>
      </c>
      <c r="Q9" s="4" t="s">
        <v>101</v>
      </c>
      <c r="R9" s="8" t="s">
        <v>103</v>
      </c>
      <c r="S9" s="11">
        <v>2120.79</v>
      </c>
      <c r="T9" s="11">
        <v>2120.79</v>
      </c>
      <c r="U9" s="13" t="s">
        <v>104</v>
      </c>
      <c r="V9" s="4"/>
      <c r="W9" s="4"/>
      <c r="X9" s="4" t="s">
        <v>87</v>
      </c>
      <c r="Y9" s="4"/>
      <c r="Z9" s="4" t="s">
        <v>102</v>
      </c>
      <c r="AA9" s="5">
        <v>45205</v>
      </c>
      <c r="AB9" s="5">
        <v>45205</v>
      </c>
      <c r="AC9" s="4" t="s">
        <v>200</v>
      </c>
    </row>
    <row r="10" spans="1:29" s="12" customFormat="1" ht="153" x14ac:dyDescent="0.2">
      <c r="A10" s="4">
        <v>2023</v>
      </c>
      <c r="B10" s="5">
        <v>45108</v>
      </c>
      <c r="C10" s="5">
        <v>45199</v>
      </c>
      <c r="D10" s="4" t="s">
        <v>74</v>
      </c>
      <c r="E10" s="6">
        <v>556</v>
      </c>
      <c r="F10" s="4" t="s">
        <v>88</v>
      </c>
      <c r="G10" s="4" t="s">
        <v>89</v>
      </c>
      <c r="H10" s="4" t="s">
        <v>90</v>
      </c>
      <c r="I10" s="4" t="s">
        <v>82</v>
      </c>
      <c r="J10" s="6" t="s">
        <v>113</v>
      </c>
      <c r="K10" s="6" t="s">
        <v>100</v>
      </c>
      <c r="L10" s="6" t="s">
        <v>98</v>
      </c>
      <c r="M10" s="17"/>
      <c r="N10" s="17" t="s">
        <v>85</v>
      </c>
      <c r="O10" s="7">
        <v>45113</v>
      </c>
      <c r="P10" s="10">
        <v>45266</v>
      </c>
      <c r="Q10" s="4" t="s">
        <v>101</v>
      </c>
      <c r="R10" s="13" t="s">
        <v>103</v>
      </c>
      <c r="S10" s="11">
        <v>883.19</v>
      </c>
      <c r="T10" s="11">
        <v>883.19</v>
      </c>
      <c r="U10" s="8" t="s">
        <v>104</v>
      </c>
      <c r="V10" s="4"/>
      <c r="W10" s="4"/>
      <c r="X10" s="4" t="s">
        <v>87</v>
      </c>
      <c r="Y10" s="4"/>
      <c r="Z10" s="4" t="s">
        <v>102</v>
      </c>
      <c r="AA10" s="5">
        <v>45205</v>
      </c>
      <c r="AB10" s="5">
        <v>45205</v>
      </c>
      <c r="AC10" s="4" t="s">
        <v>200</v>
      </c>
    </row>
    <row r="11" spans="1:29" s="12" customFormat="1" ht="153" x14ac:dyDescent="0.2">
      <c r="A11" s="4">
        <v>2023</v>
      </c>
      <c r="B11" s="5">
        <v>45108</v>
      </c>
      <c r="C11" s="5">
        <v>45199</v>
      </c>
      <c r="D11" s="4" t="s">
        <v>74</v>
      </c>
      <c r="E11" s="6">
        <v>559</v>
      </c>
      <c r="F11" s="4" t="s">
        <v>88</v>
      </c>
      <c r="G11" s="4" t="s">
        <v>89</v>
      </c>
      <c r="H11" s="4" t="s">
        <v>90</v>
      </c>
      <c r="I11" s="4" t="s">
        <v>82</v>
      </c>
      <c r="J11" s="6" t="s">
        <v>114</v>
      </c>
      <c r="K11" s="6" t="s">
        <v>131</v>
      </c>
      <c r="L11" s="6" t="s">
        <v>132</v>
      </c>
      <c r="M11" s="17"/>
      <c r="N11" s="17" t="s">
        <v>84</v>
      </c>
      <c r="O11" s="7">
        <v>45119</v>
      </c>
      <c r="P11" s="10">
        <v>45303</v>
      </c>
      <c r="Q11" s="4" t="s">
        <v>101</v>
      </c>
      <c r="R11" s="8" t="s">
        <v>103</v>
      </c>
      <c r="S11" s="11">
        <v>2193.73</v>
      </c>
      <c r="T11" s="11">
        <v>2193.73</v>
      </c>
      <c r="U11" s="13" t="s">
        <v>104</v>
      </c>
      <c r="V11" s="4"/>
      <c r="W11" s="4"/>
      <c r="X11" s="4" t="s">
        <v>87</v>
      </c>
      <c r="Y11" s="4"/>
      <c r="Z11" s="4" t="s">
        <v>102</v>
      </c>
      <c r="AA11" s="5">
        <v>45205</v>
      </c>
      <c r="AB11" s="5">
        <v>45205</v>
      </c>
      <c r="AC11" s="4" t="s">
        <v>200</v>
      </c>
    </row>
    <row r="12" spans="1:29" s="12" customFormat="1" ht="153" x14ac:dyDescent="0.2">
      <c r="A12" s="4">
        <v>2023</v>
      </c>
      <c r="B12" s="5">
        <v>45108</v>
      </c>
      <c r="C12" s="5">
        <v>45199</v>
      </c>
      <c r="D12" s="4" t="s">
        <v>74</v>
      </c>
      <c r="E12" s="6">
        <v>561</v>
      </c>
      <c r="F12" s="4" t="s">
        <v>88</v>
      </c>
      <c r="G12" s="4" t="s">
        <v>89</v>
      </c>
      <c r="H12" s="4" t="s">
        <v>90</v>
      </c>
      <c r="I12" s="4" t="s">
        <v>82</v>
      </c>
      <c r="J12" s="6" t="s">
        <v>115</v>
      </c>
      <c r="K12" s="6" t="s">
        <v>133</v>
      </c>
      <c r="L12" s="6" t="s">
        <v>92</v>
      </c>
      <c r="M12" s="17"/>
      <c r="N12" s="17" t="s">
        <v>85</v>
      </c>
      <c r="O12" s="7">
        <v>45121</v>
      </c>
      <c r="P12" s="10">
        <v>45305</v>
      </c>
      <c r="Q12" s="4" t="s">
        <v>101</v>
      </c>
      <c r="R12" s="13" t="s">
        <v>103</v>
      </c>
      <c r="S12" s="11">
        <v>1880.07</v>
      </c>
      <c r="T12" s="11">
        <v>1880.07</v>
      </c>
      <c r="U12" s="8" t="s">
        <v>104</v>
      </c>
      <c r="V12" s="4"/>
      <c r="W12" s="4"/>
      <c r="X12" s="4" t="s">
        <v>87</v>
      </c>
      <c r="Y12" s="4"/>
      <c r="Z12" s="4" t="s">
        <v>102</v>
      </c>
      <c r="AA12" s="5">
        <v>45205</v>
      </c>
      <c r="AB12" s="5">
        <v>45205</v>
      </c>
      <c r="AC12" s="4" t="s">
        <v>200</v>
      </c>
    </row>
    <row r="13" spans="1:29" s="12" customFormat="1" ht="153" x14ac:dyDescent="0.2">
      <c r="A13" s="4">
        <v>2023</v>
      </c>
      <c r="B13" s="5">
        <v>45108</v>
      </c>
      <c r="C13" s="5">
        <v>45199</v>
      </c>
      <c r="D13" s="4" t="s">
        <v>74</v>
      </c>
      <c r="E13" s="6">
        <v>562</v>
      </c>
      <c r="F13" s="4" t="s">
        <v>88</v>
      </c>
      <c r="G13" s="4" t="s">
        <v>89</v>
      </c>
      <c r="H13" s="4" t="s">
        <v>90</v>
      </c>
      <c r="I13" s="4" t="s">
        <v>82</v>
      </c>
      <c r="J13" s="6" t="s">
        <v>116</v>
      </c>
      <c r="K13" s="6" t="s">
        <v>134</v>
      </c>
      <c r="L13" s="6" t="s">
        <v>135</v>
      </c>
      <c r="M13" s="17"/>
      <c r="N13" s="17" t="s">
        <v>85</v>
      </c>
      <c r="O13" s="7">
        <v>45121</v>
      </c>
      <c r="P13" s="10">
        <v>45487</v>
      </c>
      <c r="Q13" s="4" t="s">
        <v>101</v>
      </c>
      <c r="R13" s="8" t="s">
        <v>103</v>
      </c>
      <c r="S13" s="11">
        <v>3797.43</v>
      </c>
      <c r="T13" s="11">
        <v>3797.43</v>
      </c>
      <c r="U13" s="13" t="s">
        <v>104</v>
      </c>
      <c r="V13" s="4"/>
      <c r="W13" s="4"/>
      <c r="X13" s="4" t="s">
        <v>87</v>
      </c>
      <c r="Y13" s="4"/>
      <c r="Z13" s="4" t="s">
        <v>102</v>
      </c>
      <c r="AA13" s="5">
        <v>45205</v>
      </c>
      <c r="AB13" s="5">
        <v>45205</v>
      </c>
      <c r="AC13" s="4" t="s">
        <v>200</v>
      </c>
    </row>
    <row r="14" spans="1:29" s="12" customFormat="1" ht="140.25" x14ac:dyDescent="0.2">
      <c r="A14" s="4">
        <v>2023</v>
      </c>
      <c r="B14" s="5">
        <v>45108</v>
      </c>
      <c r="C14" s="5">
        <v>45199</v>
      </c>
      <c r="D14" s="4" t="s">
        <v>74</v>
      </c>
      <c r="E14" s="6">
        <v>563</v>
      </c>
      <c r="F14" s="4" t="s">
        <v>88</v>
      </c>
      <c r="G14" s="4" t="s">
        <v>89</v>
      </c>
      <c r="H14" s="4" t="s">
        <v>90</v>
      </c>
      <c r="I14" s="4" t="s">
        <v>82</v>
      </c>
      <c r="J14" s="6" t="s">
        <v>117</v>
      </c>
      <c r="K14" s="6" t="s">
        <v>117</v>
      </c>
      <c r="L14" s="6" t="s">
        <v>117</v>
      </c>
      <c r="M14" s="6" t="s">
        <v>117</v>
      </c>
      <c r="N14" s="17" t="s">
        <v>84</v>
      </c>
      <c r="O14" s="7">
        <v>45125</v>
      </c>
      <c r="P14" s="10">
        <v>45491</v>
      </c>
      <c r="Q14" s="4" t="s">
        <v>101</v>
      </c>
      <c r="R14" s="13" t="s">
        <v>103</v>
      </c>
      <c r="S14" s="11">
        <v>136579.71</v>
      </c>
      <c r="T14" s="11">
        <v>136579.71</v>
      </c>
      <c r="U14" s="8" t="s">
        <v>104</v>
      </c>
      <c r="V14" s="4"/>
      <c r="W14" s="4"/>
      <c r="X14" s="4" t="s">
        <v>87</v>
      </c>
      <c r="Y14" s="4"/>
      <c r="Z14" s="4" t="s">
        <v>102</v>
      </c>
      <c r="AA14" s="5">
        <v>45205</v>
      </c>
      <c r="AB14" s="5">
        <v>45205</v>
      </c>
      <c r="AC14" s="4" t="s">
        <v>201</v>
      </c>
    </row>
    <row r="15" spans="1:29" s="12" customFormat="1" ht="153" x14ac:dyDescent="0.2">
      <c r="A15" s="4">
        <v>2023</v>
      </c>
      <c r="B15" s="5">
        <v>45108</v>
      </c>
      <c r="C15" s="5">
        <v>45199</v>
      </c>
      <c r="D15" s="4" t="s">
        <v>74</v>
      </c>
      <c r="E15" s="6">
        <v>564</v>
      </c>
      <c r="F15" s="4" t="s">
        <v>88</v>
      </c>
      <c r="G15" s="4" t="s">
        <v>89</v>
      </c>
      <c r="H15" s="4" t="s">
        <v>90</v>
      </c>
      <c r="I15" s="4" t="s">
        <v>82</v>
      </c>
      <c r="J15" s="6" t="s">
        <v>118</v>
      </c>
      <c r="K15" s="6" t="s">
        <v>134</v>
      </c>
      <c r="L15" s="6" t="s">
        <v>136</v>
      </c>
      <c r="M15" s="17"/>
      <c r="N15" s="17" t="s">
        <v>85</v>
      </c>
      <c r="O15" s="7">
        <v>45127</v>
      </c>
      <c r="P15" s="10">
        <v>45311</v>
      </c>
      <c r="Q15" s="4" t="s">
        <v>101</v>
      </c>
      <c r="R15" s="8" t="s">
        <v>103</v>
      </c>
      <c r="S15" s="11">
        <v>972.64</v>
      </c>
      <c r="T15" s="11">
        <v>972.64</v>
      </c>
      <c r="U15" s="13" t="s">
        <v>104</v>
      </c>
      <c r="V15" s="4"/>
      <c r="W15" s="4"/>
      <c r="X15" s="4" t="s">
        <v>87</v>
      </c>
      <c r="Y15" s="4"/>
      <c r="Z15" s="4" t="s">
        <v>102</v>
      </c>
      <c r="AA15" s="5">
        <v>45205</v>
      </c>
      <c r="AB15" s="5">
        <v>45205</v>
      </c>
      <c r="AC15" s="4" t="s">
        <v>200</v>
      </c>
    </row>
    <row r="16" spans="1:29" s="12" customFormat="1" ht="153" x14ac:dyDescent="0.2">
      <c r="A16" s="4">
        <v>2023</v>
      </c>
      <c r="B16" s="5">
        <v>45108</v>
      </c>
      <c r="C16" s="5">
        <v>45199</v>
      </c>
      <c r="D16" s="4" t="s">
        <v>74</v>
      </c>
      <c r="E16" s="6">
        <v>565</v>
      </c>
      <c r="F16" s="4" t="s">
        <v>88</v>
      </c>
      <c r="G16" s="4" t="s">
        <v>89</v>
      </c>
      <c r="H16" s="4" t="s">
        <v>90</v>
      </c>
      <c r="I16" s="4" t="s">
        <v>82</v>
      </c>
      <c r="J16" s="6" t="s">
        <v>119</v>
      </c>
      <c r="K16" s="6" t="s">
        <v>137</v>
      </c>
      <c r="L16" s="6" t="s">
        <v>138</v>
      </c>
      <c r="M16" s="17"/>
      <c r="N16" s="17" t="s">
        <v>85</v>
      </c>
      <c r="O16" s="7" t="s">
        <v>150</v>
      </c>
      <c r="P16" s="10">
        <v>45494</v>
      </c>
      <c r="Q16" s="4" t="s">
        <v>101</v>
      </c>
      <c r="R16" s="13" t="s">
        <v>103</v>
      </c>
      <c r="S16" s="11">
        <v>3210.53</v>
      </c>
      <c r="T16" s="11">
        <v>3210.53</v>
      </c>
      <c r="U16" s="8" t="s">
        <v>104</v>
      </c>
      <c r="V16" s="4"/>
      <c r="W16" s="4"/>
      <c r="X16" s="4" t="s">
        <v>87</v>
      </c>
      <c r="Y16" s="4"/>
      <c r="Z16" s="4" t="s">
        <v>102</v>
      </c>
      <c r="AA16" s="5">
        <v>45205</v>
      </c>
      <c r="AB16" s="5">
        <v>45205</v>
      </c>
      <c r="AC16" s="4" t="s">
        <v>200</v>
      </c>
    </row>
    <row r="17" spans="1:29" s="12" customFormat="1" ht="153" x14ac:dyDescent="0.2">
      <c r="A17" s="4">
        <v>2023</v>
      </c>
      <c r="B17" s="5">
        <v>45108</v>
      </c>
      <c r="C17" s="5">
        <v>45199</v>
      </c>
      <c r="D17" s="4" t="s">
        <v>74</v>
      </c>
      <c r="E17" s="6">
        <v>566</v>
      </c>
      <c r="F17" s="4" t="s">
        <v>88</v>
      </c>
      <c r="G17" s="4" t="s">
        <v>89</v>
      </c>
      <c r="H17" s="4" t="s">
        <v>90</v>
      </c>
      <c r="I17" s="4" t="s">
        <v>82</v>
      </c>
      <c r="J17" s="6" t="s">
        <v>199</v>
      </c>
      <c r="K17" s="6" t="s">
        <v>197</v>
      </c>
      <c r="L17" s="6" t="s">
        <v>198</v>
      </c>
      <c r="M17" s="17"/>
      <c r="N17" s="17" t="s">
        <v>84</v>
      </c>
      <c r="O17" s="7">
        <v>45111</v>
      </c>
      <c r="P17" s="10">
        <v>45477</v>
      </c>
      <c r="Q17" s="4" t="s">
        <v>101</v>
      </c>
      <c r="R17" s="8" t="s">
        <v>103</v>
      </c>
      <c r="S17" s="11">
        <v>5220.57</v>
      </c>
      <c r="T17" s="11">
        <v>5220.57</v>
      </c>
      <c r="U17" s="13" t="s">
        <v>104</v>
      </c>
      <c r="V17" s="4"/>
      <c r="W17" s="4"/>
      <c r="X17" s="4" t="s">
        <v>87</v>
      </c>
      <c r="Y17" s="4"/>
      <c r="Z17" s="4" t="s">
        <v>102</v>
      </c>
      <c r="AA17" s="5">
        <v>45205</v>
      </c>
      <c r="AB17" s="5">
        <v>45205</v>
      </c>
      <c r="AC17" s="4" t="s">
        <v>200</v>
      </c>
    </row>
    <row r="18" spans="1:29" s="12" customFormat="1" ht="140.25" x14ac:dyDescent="0.2">
      <c r="A18" s="4">
        <v>2023</v>
      </c>
      <c r="B18" s="5">
        <v>45108</v>
      </c>
      <c r="C18" s="5">
        <v>45199</v>
      </c>
      <c r="D18" s="4" t="s">
        <v>74</v>
      </c>
      <c r="E18" s="6">
        <v>567</v>
      </c>
      <c r="F18" s="4" t="s">
        <v>88</v>
      </c>
      <c r="G18" s="4" t="s">
        <v>89</v>
      </c>
      <c r="H18" s="4" t="s">
        <v>90</v>
      </c>
      <c r="I18" s="4" t="s">
        <v>82</v>
      </c>
      <c r="J18" s="6" t="s">
        <v>91</v>
      </c>
      <c r="K18" s="6" t="s">
        <v>91</v>
      </c>
      <c r="L18" s="6" t="s">
        <v>91</v>
      </c>
      <c r="M18" s="6" t="s">
        <v>91</v>
      </c>
      <c r="N18" s="17" t="s">
        <v>84</v>
      </c>
      <c r="O18" s="10">
        <v>45134</v>
      </c>
      <c r="P18" s="10">
        <v>45500</v>
      </c>
      <c r="Q18" s="4" t="s">
        <v>101</v>
      </c>
      <c r="R18" s="13" t="s">
        <v>103</v>
      </c>
      <c r="S18" s="11">
        <v>1968.58</v>
      </c>
      <c r="T18" s="11">
        <v>1968.58</v>
      </c>
      <c r="U18" s="8" t="s">
        <v>104</v>
      </c>
      <c r="V18" s="4"/>
      <c r="W18" s="4"/>
      <c r="X18" s="4" t="s">
        <v>87</v>
      </c>
      <c r="Y18" s="4"/>
      <c r="Z18" s="4" t="s">
        <v>102</v>
      </c>
      <c r="AA18" s="5">
        <v>45205</v>
      </c>
      <c r="AB18" s="5">
        <v>45205</v>
      </c>
      <c r="AC18" s="4" t="s">
        <v>201</v>
      </c>
    </row>
    <row r="19" spans="1:29" s="12" customFormat="1" ht="153" x14ac:dyDescent="0.2">
      <c r="A19" s="4">
        <v>2023</v>
      </c>
      <c r="B19" s="5">
        <v>45108</v>
      </c>
      <c r="C19" s="5">
        <v>45199</v>
      </c>
      <c r="D19" s="4" t="s">
        <v>74</v>
      </c>
      <c r="E19" s="6">
        <v>568</v>
      </c>
      <c r="F19" s="4" t="s">
        <v>88</v>
      </c>
      <c r="G19" s="4" t="s">
        <v>89</v>
      </c>
      <c r="H19" s="4" t="s">
        <v>90</v>
      </c>
      <c r="I19" s="4" t="s">
        <v>82</v>
      </c>
      <c r="J19" s="6" t="s">
        <v>120</v>
      </c>
      <c r="K19" s="6" t="s">
        <v>139</v>
      </c>
      <c r="L19" s="6" t="s">
        <v>98</v>
      </c>
      <c r="M19" s="17"/>
      <c r="N19" s="17" t="s">
        <v>85</v>
      </c>
      <c r="O19" s="7">
        <v>45139</v>
      </c>
      <c r="P19" s="7">
        <v>45505</v>
      </c>
      <c r="Q19" s="4" t="s">
        <v>101</v>
      </c>
      <c r="R19" s="8" t="s">
        <v>103</v>
      </c>
      <c r="S19" s="9">
        <v>380.43</v>
      </c>
      <c r="T19" s="9">
        <v>380.43</v>
      </c>
      <c r="U19" s="13" t="s">
        <v>104</v>
      </c>
      <c r="V19" s="4"/>
      <c r="W19" s="4"/>
      <c r="X19" s="4" t="s">
        <v>87</v>
      </c>
      <c r="Y19" s="4"/>
      <c r="Z19" s="4" t="s">
        <v>102</v>
      </c>
      <c r="AA19" s="5">
        <v>45205</v>
      </c>
      <c r="AB19" s="5">
        <v>45205</v>
      </c>
      <c r="AC19" s="4" t="s">
        <v>200</v>
      </c>
    </row>
    <row r="20" spans="1:29" s="12" customFormat="1" ht="153" x14ac:dyDescent="0.2">
      <c r="A20" s="4">
        <v>2023</v>
      </c>
      <c r="B20" s="5">
        <v>45108</v>
      </c>
      <c r="C20" s="5">
        <v>45199</v>
      </c>
      <c r="D20" s="4" t="s">
        <v>74</v>
      </c>
      <c r="E20" s="6">
        <v>569</v>
      </c>
      <c r="F20" s="4" t="s">
        <v>88</v>
      </c>
      <c r="G20" s="4" t="s">
        <v>89</v>
      </c>
      <c r="H20" s="4" t="s">
        <v>90</v>
      </c>
      <c r="I20" s="4" t="s">
        <v>82</v>
      </c>
      <c r="J20" s="6" t="s">
        <v>121</v>
      </c>
      <c r="K20" s="6" t="s">
        <v>92</v>
      </c>
      <c r="L20" s="6" t="s">
        <v>140</v>
      </c>
      <c r="M20" s="17"/>
      <c r="N20" s="17" t="s">
        <v>84</v>
      </c>
      <c r="O20" s="7">
        <v>45139</v>
      </c>
      <c r="P20" s="7">
        <v>45323</v>
      </c>
      <c r="Q20" s="4" t="s">
        <v>101</v>
      </c>
      <c r="R20" s="13" t="s">
        <v>103</v>
      </c>
      <c r="S20" s="9">
        <v>1348.14</v>
      </c>
      <c r="T20" s="9">
        <v>1348.14</v>
      </c>
      <c r="U20" s="8" t="s">
        <v>104</v>
      </c>
      <c r="V20" s="4"/>
      <c r="W20" s="4"/>
      <c r="X20" s="4" t="s">
        <v>87</v>
      </c>
      <c r="Y20" s="4"/>
      <c r="Z20" s="4" t="s">
        <v>102</v>
      </c>
      <c r="AA20" s="5">
        <v>45205</v>
      </c>
      <c r="AB20" s="5">
        <v>45205</v>
      </c>
      <c r="AC20" s="4" t="s">
        <v>200</v>
      </c>
    </row>
    <row r="21" spans="1:29" s="12" customFormat="1" ht="153" x14ac:dyDescent="0.2">
      <c r="A21" s="4">
        <v>2023</v>
      </c>
      <c r="B21" s="5">
        <v>45108</v>
      </c>
      <c r="C21" s="5">
        <v>45199</v>
      </c>
      <c r="D21" s="4" t="s">
        <v>74</v>
      </c>
      <c r="E21" s="6">
        <v>570</v>
      </c>
      <c r="F21" s="4" t="s">
        <v>88</v>
      </c>
      <c r="G21" s="4" t="s">
        <v>89</v>
      </c>
      <c r="H21" s="4" t="s">
        <v>90</v>
      </c>
      <c r="I21" s="4" t="s">
        <v>82</v>
      </c>
      <c r="J21" s="6" t="s">
        <v>122</v>
      </c>
      <c r="K21" s="6" t="s">
        <v>141</v>
      </c>
      <c r="L21" s="6" t="s">
        <v>142</v>
      </c>
      <c r="M21" s="17"/>
      <c r="N21" s="17" t="s">
        <v>84</v>
      </c>
      <c r="O21" s="7">
        <v>45139</v>
      </c>
      <c r="P21" s="7">
        <v>45323</v>
      </c>
      <c r="Q21" s="4" t="s">
        <v>101</v>
      </c>
      <c r="R21" s="8" t="s">
        <v>103</v>
      </c>
      <c r="S21" s="9">
        <v>408.28</v>
      </c>
      <c r="T21" s="9">
        <v>408.28</v>
      </c>
      <c r="U21" s="13" t="s">
        <v>104</v>
      </c>
      <c r="V21" s="4"/>
      <c r="W21" s="4"/>
      <c r="X21" s="4" t="s">
        <v>87</v>
      </c>
      <c r="Y21" s="4"/>
      <c r="Z21" s="4" t="s">
        <v>102</v>
      </c>
      <c r="AA21" s="5">
        <v>45205</v>
      </c>
      <c r="AB21" s="5">
        <v>45205</v>
      </c>
      <c r="AC21" s="4" t="s">
        <v>200</v>
      </c>
    </row>
    <row r="22" spans="1:29" s="12" customFormat="1" ht="153" x14ac:dyDescent="0.2">
      <c r="A22" s="4">
        <v>2023</v>
      </c>
      <c r="B22" s="5">
        <v>45108</v>
      </c>
      <c r="C22" s="5">
        <v>45199</v>
      </c>
      <c r="D22" s="4" t="s">
        <v>74</v>
      </c>
      <c r="E22" s="6">
        <v>571</v>
      </c>
      <c r="F22" s="4" t="s">
        <v>88</v>
      </c>
      <c r="G22" s="4" t="s">
        <v>89</v>
      </c>
      <c r="H22" s="4" t="s">
        <v>90</v>
      </c>
      <c r="I22" s="4" t="s">
        <v>82</v>
      </c>
      <c r="J22" s="6" t="s">
        <v>123</v>
      </c>
      <c r="K22" s="6" t="s">
        <v>143</v>
      </c>
      <c r="L22" s="6" t="s">
        <v>144</v>
      </c>
      <c r="M22" s="17"/>
      <c r="N22" s="17" t="s">
        <v>84</v>
      </c>
      <c r="O22" s="7">
        <v>45142</v>
      </c>
      <c r="P22" s="10">
        <v>45326</v>
      </c>
      <c r="Q22" s="4" t="s">
        <v>101</v>
      </c>
      <c r="R22" s="13" t="s">
        <v>103</v>
      </c>
      <c r="S22" s="11">
        <v>773.5</v>
      </c>
      <c r="T22" s="11">
        <v>773.5</v>
      </c>
      <c r="U22" s="8" t="s">
        <v>104</v>
      </c>
      <c r="V22" s="4"/>
      <c r="W22" s="4"/>
      <c r="X22" s="4" t="s">
        <v>87</v>
      </c>
      <c r="Y22" s="4"/>
      <c r="Z22" s="4" t="s">
        <v>102</v>
      </c>
      <c r="AA22" s="5">
        <v>45205</v>
      </c>
      <c r="AB22" s="5">
        <v>45205</v>
      </c>
      <c r="AC22" s="4" t="s">
        <v>200</v>
      </c>
    </row>
    <row r="23" spans="1:29" s="12" customFormat="1" ht="153" x14ac:dyDescent="0.2">
      <c r="A23" s="4">
        <v>2023</v>
      </c>
      <c r="B23" s="5">
        <v>45108</v>
      </c>
      <c r="C23" s="5">
        <v>45199</v>
      </c>
      <c r="D23" s="4" t="s">
        <v>74</v>
      </c>
      <c r="E23" s="6">
        <v>572</v>
      </c>
      <c r="F23" s="4" t="s">
        <v>88</v>
      </c>
      <c r="G23" s="4" t="s">
        <v>89</v>
      </c>
      <c r="H23" s="4" t="s">
        <v>90</v>
      </c>
      <c r="I23" s="4" t="s">
        <v>82</v>
      </c>
      <c r="J23" s="6" t="s">
        <v>124</v>
      </c>
      <c r="K23" s="6" t="s">
        <v>145</v>
      </c>
      <c r="L23" s="6" t="s">
        <v>146</v>
      </c>
      <c r="M23" s="17"/>
      <c r="N23" s="17" t="s">
        <v>84</v>
      </c>
      <c r="O23" s="10">
        <v>45141</v>
      </c>
      <c r="P23" s="7">
        <v>45325</v>
      </c>
      <c r="Q23" s="4" t="s">
        <v>101</v>
      </c>
      <c r="R23" s="8" t="s">
        <v>103</v>
      </c>
      <c r="S23" s="9">
        <v>1000.08</v>
      </c>
      <c r="T23" s="9">
        <v>1000.08</v>
      </c>
      <c r="U23" s="13" t="s">
        <v>104</v>
      </c>
      <c r="V23" s="4"/>
      <c r="W23" s="4"/>
      <c r="X23" s="4" t="s">
        <v>87</v>
      </c>
      <c r="Y23" s="4"/>
      <c r="Z23" s="4" t="s">
        <v>102</v>
      </c>
      <c r="AA23" s="5">
        <v>45205</v>
      </c>
      <c r="AB23" s="5">
        <v>45205</v>
      </c>
      <c r="AC23" s="4" t="s">
        <v>200</v>
      </c>
    </row>
    <row r="24" spans="1:29" s="12" customFormat="1" ht="153" x14ac:dyDescent="0.2">
      <c r="A24" s="4">
        <v>2023</v>
      </c>
      <c r="B24" s="5">
        <v>45108</v>
      </c>
      <c r="C24" s="5">
        <v>45199</v>
      </c>
      <c r="D24" s="4" t="s">
        <v>74</v>
      </c>
      <c r="E24" s="6">
        <v>573</v>
      </c>
      <c r="F24" s="4" t="s">
        <v>88</v>
      </c>
      <c r="G24" s="4" t="s">
        <v>89</v>
      </c>
      <c r="H24" s="4" t="s">
        <v>90</v>
      </c>
      <c r="I24" s="4" t="s">
        <v>82</v>
      </c>
      <c r="J24" s="6" t="s">
        <v>125</v>
      </c>
      <c r="K24" s="6" t="s">
        <v>147</v>
      </c>
      <c r="L24" s="6" t="s">
        <v>94</v>
      </c>
      <c r="M24" s="17"/>
      <c r="N24" s="17" t="s">
        <v>84</v>
      </c>
      <c r="O24" s="10">
        <v>45142</v>
      </c>
      <c r="P24" s="7">
        <v>45326</v>
      </c>
      <c r="Q24" s="4" t="s">
        <v>101</v>
      </c>
      <c r="R24" s="13" t="s">
        <v>103</v>
      </c>
      <c r="S24" s="9">
        <v>1263.24</v>
      </c>
      <c r="T24" s="9">
        <v>1263.24</v>
      </c>
      <c r="U24" s="8" t="s">
        <v>104</v>
      </c>
      <c r="V24" s="4"/>
      <c r="W24" s="4"/>
      <c r="X24" s="4" t="s">
        <v>87</v>
      </c>
      <c r="Y24" s="4"/>
      <c r="Z24" s="4" t="s">
        <v>102</v>
      </c>
      <c r="AA24" s="5">
        <v>45205</v>
      </c>
      <c r="AB24" s="5">
        <v>45205</v>
      </c>
      <c r="AC24" s="4" t="s">
        <v>200</v>
      </c>
    </row>
    <row r="25" spans="1:29" s="12" customFormat="1" ht="140.25" x14ac:dyDescent="0.2">
      <c r="A25" s="4">
        <v>2023</v>
      </c>
      <c r="B25" s="5">
        <v>45108</v>
      </c>
      <c r="C25" s="5">
        <v>45199</v>
      </c>
      <c r="D25" s="4" t="s">
        <v>74</v>
      </c>
      <c r="E25" s="6">
        <v>574</v>
      </c>
      <c r="F25" s="4" t="s">
        <v>88</v>
      </c>
      <c r="G25" s="4" t="s">
        <v>89</v>
      </c>
      <c r="H25" s="4" t="s">
        <v>90</v>
      </c>
      <c r="I25" s="4" t="s">
        <v>82</v>
      </c>
      <c r="J25" s="6" t="s">
        <v>126</v>
      </c>
      <c r="K25" s="6" t="s">
        <v>126</v>
      </c>
      <c r="L25" s="6" t="s">
        <v>126</v>
      </c>
      <c r="M25" s="6" t="s">
        <v>126</v>
      </c>
      <c r="N25" s="17" t="s">
        <v>84</v>
      </c>
      <c r="O25" s="7">
        <v>45145</v>
      </c>
      <c r="P25" s="10">
        <v>45329</v>
      </c>
      <c r="Q25" s="4" t="s">
        <v>101</v>
      </c>
      <c r="R25" s="8" t="s">
        <v>103</v>
      </c>
      <c r="S25" s="11">
        <v>567.84</v>
      </c>
      <c r="T25" s="11">
        <v>567.84</v>
      </c>
      <c r="U25" s="13" t="s">
        <v>104</v>
      </c>
      <c r="V25" s="4"/>
      <c r="W25" s="4"/>
      <c r="X25" s="4" t="s">
        <v>87</v>
      </c>
      <c r="Y25" s="4"/>
      <c r="Z25" s="4" t="s">
        <v>102</v>
      </c>
      <c r="AA25" s="5">
        <v>45205</v>
      </c>
      <c r="AB25" s="5">
        <v>45205</v>
      </c>
      <c r="AC25" s="4" t="s">
        <v>201</v>
      </c>
    </row>
    <row r="26" spans="1:29" s="12" customFormat="1" ht="153" x14ac:dyDescent="0.2">
      <c r="A26" s="4">
        <v>2023</v>
      </c>
      <c r="B26" s="5">
        <v>45108</v>
      </c>
      <c r="C26" s="5">
        <v>45199</v>
      </c>
      <c r="D26" s="4" t="s">
        <v>74</v>
      </c>
      <c r="E26" s="6" t="s">
        <v>105</v>
      </c>
      <c r="F26" s="4" t="s">
        <v>88</v>
      </c>
      <c r="G26" s="4" t="s">
        <v>89</v>
      </c>
      <c r="H26" s="4" t="s">
        <v>90</v>
      </c>
      <c r="I26" s="4" t="s">
        <v>82</v>
      </c>
      <c r="J26" s="6" t="s">
        <v>127</v>
      </c>
      <c r="K26" s="6" t="s">
        <v>148</v>
      </c>
      <c r="L26" s="6" t="s">
        <v>149</v>
      </c>
      <c r="M26" s="17"/>
      <c r="N26" s="17" t="s">
        <v>84</v>
      </c>
      <c r="O26" s="7">
        <v>45150</v>
      </c>
      <c r="P26" s="10">
        <v>45336</v>
      </c>
      <c r="Q26" s="4" t="s">
        <v>101</v>
      </c>
      <c r="R26" s="13" t="s">
        <v>103</v>
      </c>
      <c r="S26" s="11">
        <v>982</v>
      </c>
      <c r="T26" s="11">
        <v>982</v>
      </c>
      <c r="U26" s="8" t="s">
        <v>104</v>
      </c>
      <c r="V26" s="4"/>
      <c r="W26" s="4"/>
      <c r="X26" s="4" t="s">
        <v>87</v>
      </c>
      <c r="Y26" s="4"/>
      <c r="Z26" s="4" t="s">
        <v>102</v>
      </c>
      <c r="AA26" s="5">
        <v>45205</v>
      </c>
      <c r="AB26" s="5">
        <v>45205</v>
      </c>
      <c r="AC26" s="4" t="s">
        <v>200</v>
      </c>
    </row>
    <row r="27" spans="1:29" s="12" customFormat="1" ht="140.25" x14ac:dyDescent="0.2">
      <c r="A27" s="4">
        <v>2023</v>
      </c>
      <c r="B27" s="5">
        <v>45108</v>
      </c>
      <c r="C27" s="5">
        <v>45199</v>
      </c>
      <c r="D27" s="4" t="s">
        <v>74</v>
      </c>
      <c r="E27" s="6" t="s">
        <v>106</v>
      </c>
      <c r="F27" s="4" t="s">
        <v>88</v>
      </c>
      <c r="G27" s="4" t="s">
        <v>89</v>
      </c>
      <c r="H27" s="4" t="s">
        <v>90</v>
      </c>
      <c r="I27" s="4" t="s">
        <v>82</v>
      </c>
      <c r="J27" s="6" t="s">
        <v>91</v>
      </c>
      <c r="K27" s="6" t="s">
        <v>91</v>
      </c>
      <c r="L27" s="6" t="s">
        <v>91</v>
      </c>
      <c r="M27" s="6" t="s">
        <v>91</v>
      </c>
      <c r="N27" s="17" t="s">
        <v>84</v>
      </c>
      <c r="O27" s="10">
        <v>45161</v>
      </c>
      <c r="P27" s="7">
        <v>45527</v>
      </c>
      <c r="Q27" s="4" t="s">
        <v>101</v>
      </c>
      <c r="R27" s="8" t="s">
        <v>103</v>
      </c>
      <c r="S27" s="9">
        <v>2029.42</v>
      </c>
      <c r="T27" s="9">
        <v>2029.42</v>
      </c>
      <c r="U27" s="13" t="s">
        <v>104</v>
      </c>
      <c r="V27" s="4"/>
      <c r="W27" s="4"/>
      <c r="X27" s="4" t="s">
        <v>87</v>
      </c>
      <c r="Y27" s="4"/>
      <c r="Z27" s="4" t="s">
        <v>102</v>
      </c>
      <c r="AA27" s="5">
        <v>45205</v>
      </c>
      <c r="AB27" s="5">
        <v>45205</v>
      </c>
      <c r="AC27" s="4" t="s">
        <v>201</v>
      </c>
    </row>
    <row r="28" spans="1:29" s="12" customFormat="1" ht="153" x14ac:dyDescent="0.2">
      <c r="A28" s="4">
        <v>2023</v>
      </c>
      <c r="B28" s="5">
        <v>45108</v>
      </c>
      <c r="C28" s="5">
        <v>45199</v>
      </c>
      <c r="D28" s="4" t="s">
        <v>74</v>
      </c>
      <c r="E28" s="6" t="s">
        <v>107</v>
      </c>
      <c r="F28" s="4" t="s">
        <v>88</v>
      </c>
      <c r="G28" s="4" t="s">
        <v>89</v>
      </c>
      <c r="H28" s="4" t="s">
        <v>90</v>
      </c>
      <c r="I28" s="4" t="s">
        <v>82</v>
      </c>
      <c r="J28" s="6" t="s">
        <v>128</v>
      </c>
      <c r="K28" s="6" t="s">
        <v>99</v>
      </c>
      <c r="L28" s="6" t="s">
        <v>95</v>
      </c>
      <c r="M28" s="17"/>
      <c r="N28" s="17" t="s">
        <v>84</v>
      </c>
      <c r="O28" s="10">
        <v>45162</v>
      </c>
      <c r="P28" s="7">
        <v>45528</v>
      </c>
      <c r="Q28" s="4" t="s">
        <v>101</v>
      </c>
      <c r="R28" s="13" t="s">
        <v>103</v>
      </c>
      <c r="S28" s="9">
        <v>1082.6199999999999</v>
      </c>
      <c r="T28" s="9">
        <v>1082.6199999999999</v>
      </c>
      <c r="U28" s="8" t="s">
        <v>104</v>
      </c>
      <c r="V28" s="4"/>
      <c r="W28" s="4"/>
      <c r="X28" s="4" t="s">
        <v>87</v>
      </c>
      <c r="Y28" s="4"/>
      <c r="Z28" s="4" t="s">
        <v>102</v>
      </c>
      <c r="AA28" s="5">
        <v>45205</v>
      </c>
      <c r="AB28" s="5">
        <v>45205</v>
      </c>
      <c r="AC28" s="4" t="s">
        <v>200</v>
      </c>
    </row>
    <row r="29" spans="1:29" s="12" customFormat="1" ht="153" x14ac:dyDescent="0.2">
      <c r="A29" s="4">
        <v>2023</v>
      </c>
      <c r="B29" s="5">
        <v>45108</v>
      </c>
      <c r="C29" s="5">
        <v>45199</v>
      </c>
      <c r="D29" s="4" t="s">
        <v>74</v>
      </c>
      <c r="E29" s="6" t="s">
        <v>108</v>
      </c>
      <c r="F29" s="4" t="s">
        <v>88</v>
      </c>
      <c r="G29" s="4" t="s">
        <v>89</v>
      </c>
      <c r="H29" s="4" t="s">
        <v>90</v>
      </c>
      <c r="I29" s="4" t="s">
        <v>82</v>
      </c>
      <c r="J29" s="6" t="s">
        <v>96</v>
      </c>
      <c r="K29" s="6" t="s">
        <v>93</v>
      </c>
      <c r="L29" s="6" t="s">
        <v>97</v>
      </c>
      <c r="M29" s="17"/>
      <c r="N29" s="17" t="s">
        <v>84</v>
      </c>
      <c r="O29" s="10">
        <v>45162</v>
      </c>
      <c r="P29" s="7">
        <v>45531</v>
      </c>
      <c r="Q29" s="4" t="s">
        <v>101</v>
      </c>
      <c r="R29" s="8" t="s">
        <v>103</v>
      </c>
      <c r="S29" s="9">
        <v>273.76</v>
      </c>
      <c r="T29" s="9">
        <v>273.76</v>
      </c>
      <c r="U29" s="13" t="s">
        <v>104</v>
      </c>
      <c r="V29" s="4"/>
      <c r="W29" s="4"/>
      <c r="X29" s="4" t="s">
        <v>87</v>
      </c>
      <c r="Y29" s="4"/>
      <c r="Z29" s="4" t="s">
        <v>102</v>
      </c>
      <c r="AA29" s="5">
        <v>45205</v>
      </c>
      <c r="AB29" s="5">
        <v>45205</v>
      </c>
      <c r="AC29" s="4" t="s">
        <v>200</v>
      </c>
    </row>
    <row r="30" spans="1:29" s="12" customFormat="1" ht="140.25" x14ac:dyDescent="0.2">
      <c r="A30" s="4">
        <v>2023</v>
      </c>
      <c r="B30" s="5">
        <v>45108</v>
      </c>
      <c r="C30" s="5">
        <v>45199</v>
      </c>
      <c r="D30" s="4" t="s">
        <v>74</v>
      </c>
      <c r="E30" s="6" t="s">
        <v>109</v>
      </c>
      <c r="F30" s="4" t="s">
        <v>88</v>
      </c>
      <c r="G30" s="4" t="s">
        <v>89</v>
      </c>
      <c r="H30" s="4" t="s">
        <v>90</v>
      </c>
      <c r="I30" s="4" t="s">
        <v>82</v>
      </c>
      <c r="J30" s="6" t="s">
        <v>91</v>
      </c>
      <c r="K30" s="6" t="s">
        <v>91</v>
      </c>
      <c r="L30" s="6" t="s">
        <v>91</v>
      </c>
      <c r="M30" s="6" t="s">
        <v>91</v>
      </c>
      <c r="N30" s="17" t="s">
        <v>84</v>
      </c>
      <c r="O30" s="10">
        <v>45168</v>
      </c>
      <c r="P30" s="7">
        <v>45169</v>
      </c>
      <c r="Q30" s="4" t="s">
        <v>101</v>
      </c>
      <c r="R30" s="13" t="s">
        <v>103</v>
      </c>
      <c r="S30" s="9">
        <v>2029.42</v>
      </c>
      <c r="T30" s="9">
        <v>2029.42</v>
      </c>
      <c r="U30" s="8" t="s">
        <v>104</v>
      </c>
      <c r="V30" s="4"/>
      <c r="W30" s="4"/>
      <c r="X30" s="4" t="s">
        <v>87</v>
      </c>
      <c r="Y30" s="4"/>
      <c r="Z30" s="4" t="s">
        <v>102</v>
      </c>
      <c r="AA30" s="5">
        <v>45205</v>
      </c>
      <c r="AB30" s="5">
        <v>45205</v>
      </c>
      <c r="AC30" s="4" t="s">
        <v>201</v>
      </c>
    </row>
    <row r="31" spans="1:29" s="12" customFormat="1" ht="140.25" x14ac:dyDescent="0.2">
      <c r="A31" s="4">
        <v>2023</v>
      </c>
      <c r="B31" s="5">
        <v>45108</v>
      </c>
      <c r="C31" s="5">
        <v>45199</v>
      </c>
      <c r="D31" s="4" t="s">
        <v>74</v>
      </c>
      <c r="E31" s="6" t="s">
        <v>110</v>
      </c>
      <c r="F31" s="4" t="s">
        <v>88</v>
      </c>
      <c r="G31" s="4" t="s">
        <v>89</v>
      </c>
      <c r="H31" s="4" t="s">
        <v>90</v>
      </c>
      <c r="I31" s="4" t="s">
        <v>82</v>
      </c>
      <c r="J31" s="6" t="s">
        <v>91</v>
      </c>
      <c r="K31" s="6" t="s">
        <v>91</v>
      </c>
      <c r="L31" s="6" t="s">
        <v>91</v>
      </c>
      <c r="M31" s="6" t="s">
        <v>91</v>
      </c>
      <c r="N31" s="17" t="s">
        <v>84</v>
      </c>
      <c r="O31" s="7">
        <v>45168</v>
      </c>
      <c r="P31" s="10">
        <v>45169</v>
      </c>
      <c r="Q31" s="4" t="s">
        <v>101</v>
      </c>
      <c r="R31" s="8" t="s">
        <v>103</v>
      </c>
      <c r="S31" s="11">
        <v>1976.59</v>
      </c>
      <c r="T31" s="11">
        <v>1976.59</v>
      </c>
      <c r="U31" s="13" t="s">
        <v>104</v>
      </c>
      <c r="V31" s="4"/>
      <c r="W31" s="4"/>
      <c r="X31" s="4" t="s">
        <v>87</v>
      </c>
      <c r="Y31" s="4"/>
      <c r="Z31" s="4" t="s">
        <v>102</v>
      </c>
      <c r="AA31" s="5">
        <v>45205</v>
      </c>
      <c r="AB31" s="5">
        <v>45205</v>
      </c>
      <c r="AC31" s="4" t="s">
        <v>201</v>
      </c>
    </row>
    <row r="32" spans="1:29" s="12" customFormat="1" ht="153" x14ac:dyDescent="0.2">
      <c r="A32" s="4">
        <v>2023</v>
      </c>
      <c r="B32" s="5">
        <v>45108</v>
      </c>
      <c r="C32" s="5">
        <v>45199</v>
      </c>
      <c r="D32" s="4" t="s">
        <v>74</v>
      </c>
      <c r="E32" s="18" t="s">
        <v>151</v>
      </c>
      <c r="F32" s="4" t="s">
        <v>88</v>
      </c>
      <c r="G32" s="4" t="s">
        <v>89</v>
      </c>
      <c r="H32" s="4" t="s">
        <v>90</v>
      </c>
      <c r="I32" s="4" t="s">
        <v>82</v>
      </c>
      <c r="J32" s="18" t="s">
        <v>165</v>
      </c>
      <c r="K32" s="18" t="s">
        <v>177</v>
      </c>
      <c r="L32" s="18" t="s">
        <v>178</v>
      </c>
      <c r="M32" s="17"/>
      <c r="N32" s="17" t="s">
        <v>85</v>
      </c>
      <c r="O32" s="19">
        <v>45188</v>
      </c>
      <c r="P32" s="19">
        <v>45370</v>
      </c>
      <c r="Q32" s="4" t="s">
        <v>101</v>
      </c>
      <c r="R32" s="13" t="s">
        <v>103</v>
      </c>
      <c r="S32" s="20">
        <v>1298</v>
      </c>
      <c r="T32" s="20">
        <v>1298</v>
      </c>
      <c r="U32" s="8" t="s">
        <v>104</v>
      </c>
      <c r="V32" s="4"/>
      <c r="W32" s="4"/>
      <c r="X32" s="4" t="s">
        <v>87</v>
      </c>
      <c r="Y32" s="4"/>
      <c r="Z32" s="4" t="s">
        <v>102</v>
      </c>
      <c r="AA32" s="5">
        <v>45205</v>
      </c>
      <c r="AB32" s="5">
        <v>45205</v>
      </c>
      <c r="AC32" s="4" t="s">
        <v>200</v>
      </c>
    </row>
    <row r="33" spans="1:29" s="12" customFormat="1" ht="153" x14ac:dyDescent="0.2">
      <c r="A33" s="4">
        <v>2023</v>
      </c>
      <c r="B33" s="5">
        <v>45108</v>
      </c>
      <c r="C33" s="5">
        <v>45199</v>
      </c>
      <c r="D33" s="4" t="s">
        <v>74</v>
      </c>
      <c r="E33" s="18" t="s">
        <v>152</v>
      </c>
      <c r="F33" s="4" t="s">
        <v>88</v>
      </c>
      <c r="G33" s="4" t="s">
        <v>89</v>
      </c>
      <c r="H33" s="4" t="s">
        <v>90</v>
      </c>
      <c r="I33" s="4" t="s">
        <v>82</v>
      </c>
      <c r="J33" s="18" t="s">
        <v>166</v>
      </c>
      <c r="K33" s="18" t="s">
        <v>179</v>
      </c>
      <c r="L33" s="18" t="s">
        <v>180</v>
      </c>
      <c r="M33" s="17"/>
      <c r="N33" s="17" t="s">
        <v>84</v>
      </c>
      <c r="O33" s="19">
        <v>45187</v>
      </c>
      <c r="P33" s="19">
        <v>45553</v>
      </c>
      <c r="Q33" s="4" t="s">
        <v>101</v>
      </c>
      <c r="R33" s="8" t="s">
        <v>103</v>
      </c>
      <c r="S33" s="20">
        <v>7351.79</v>
      </c>
      <c r="T33" s="20">
        <v>7351.79</v>
      </c>
      <c r="U33" s="13" t="s">
        <v>104</v>
      </c>
      <c r="V33" s="4"/>
      <c r="W33" s="4"/>
      <c r="X33" s="4" t="s">
        <v>87</v>
      </c>
      <c r="Y33" s="4"/>
      <c r="Z33" s="4" t="s">
        <v>102</v>
      </c>
      <c r="AA33" s="5">
        <v>45205</v>
      </c>
      <c r="AB33" s="5">
        <v>45205</v>
      </c>
      <c r="AC33" s="4" t="s">
        <v>200</v>
      </c>
    </row>
    <row r="34" spans="1:29" s="12" customFormat="1" ht="153" x14ac:dyDescent="0.2">
      <c r="A34" s="4">
        <v>2023</v>
      </c>
      <c r="B34" s="5">
        <v>45108</v>
      </c>
      <c r="C34" s="5">
        <v>45199</v>
      </c>
      <c r="D34" s="4" t="s">
        <v>74</v>
      </c>
      <c r="E34" s="18" t="s">
        <v>153</v>
      </c>
      <c r="F34" s="4" t="s">
        <v>88</v>
      </c>
      <c r="G34" s="4" t="s">
        <v>89</v>
      </c>
      <c r="H34" s="4" t="s">
        <v>90</v>
      </c>
      <c r="I34" s="4" t="s">
        <v>82</v>
      </c>
      <c r="J34" s="18" t="s">
        <v>167</v>
      </c>
      <c r="K34" s="18" t="s">
        <v>181</v>
      </c>
      <c r="L34" s="18" t="s">
        <v>182</v>
      </c>
      <c r="M34" s="17"/>
      <c r="N34" s="17" t="s">
        <v>85</v>
      </c>
      <c r="O34" s="19">
        <v>45195</v>
      </c>
      <c r="P34" s="19">
        <v>45561</v>
      </c>
      <c r="Q34" s="4" t="s">
        <v>101</v>
      </c>
      <c r="R34" s="13" t="s">
        <v>103</v>
      </c>
      <c r="S34" s="20">
        <v>2024.62</v>
      </c>
      <c r="T34" s="20">
        <v>2024.62</v>
      </c>
      <c r="U34" s="8" t="s">
        <v>104</v>
      </c>
      <c r="V34" s="4"/>
      <c r="W34" s="4"/>
      <c r="X34" s="4" t="s">
        <v>87</v>
      </c>
      <c r="Y34" s="4"/>
      <c r="Z34" s="4" t="s">
        <v>102</v>
      </c>
      <c r="AA34" s="5">
        <v>45205</v>
      </c>
      <c r="AB34" s="5">
        <v>45205</v>
      </c>
      <c r="AC34" s="4" t="s">
        <v>200</v>
      </c>
    </row>
    <row r="35" spans="1:29" s="12" customFormat="1" ht="153" x14ac:dyDescent="0.2">
      <c r="A35" s="4">
        <v>2023</v>
      </c>
      <c r="B35" s="5">
        <v>45108</v>
      </c>
      <c r="C35" s="5">
        <v>45199</v>
      </c>
      <c r="D35" s="4" t="s">
        <v>74</v>
      </c>
      <c r="E35" s="18" t="s">
        <v>154</v>
      </c>
      <c r="F35" s="4" t="s">
        <v>88</v>
      </c>
      <c r="G35" s="4" t="s">
        <v>89</v>
      </c>
      <c r="H35" s="4" t="s">
        <v>90</v>
      </c>
      <c r="I35" s="4" t="s">
        <v>82</v>
      </c>
      <c r="J35" s="18" t="s">
        <v>168</v>
      </c>
      <c r="K35" s="18" t="s">
        <v>183</v>
      </c>
      <c r="L35" s="18" t="s">
        <v>184</v>
      </c>
      <c r="M35" s="17"/>
      <c r="N35" s="17" t="s">
        <v>85</v>
      </c>
      <c r="O35" s="19">
        <v>45187</v>
      </c>
      <c r="P35" s="19">
        <v>45217</v>
      </c>
      <c r="Q35" s="4" t="s">
        <v>101</v>
      </c>
      <c r="R35" s="8" t="s">
        <v>103</v>
      </c>
      <c r="S35" s="20">
        <v>11918</v>
      </c>
      <c r="T35" s="20">
        <v>11918</v>
      </c>
      <c r="U35" s="13" t="s">
        <v>104</v>
      </c>
      <c r="V35" s="4"/>
      <c r="W35" s="4"/>
      <c r="X35" s="4" t="s">
        <v>87</v>
      </c>
      <c r="Y35" s="4"/>
      <c r="Z35" s="4" t="s">
        <v>102</v>
      </c>
      <c r="AA35" s="5">
        <v>45205</v>
      </c>
      <c r="AB35" s="5">
        <v>45205</v>
      </c>
      <c r="AC35" s="4" t="s">
        <v>200</v>
      </c>
    </row>
    <row r="36" spans="1:29" s="12" customFormat="1" ht="153" x14ac:dyDescent="0.2">
      <c r="A36" s="4">
        <v>2023</v>
      </c>
      <c r="B36" s="5">
        <v>45108</v>
      </c>
      <c r="C36" s="5">
        <v>45199</v>
      </c>
      <c r="D36" s="4" t="s">
        <v>74</v>
      </c>
      <c r="E36" s="18" t="s">
        <v>155</v>
      </c>
      <c r="F36" s="4" t="s">
        <v>88</v>
      </c>
      <c r="G36" s="4" t="s">
        <v>89</v>
      </c>
      <c r="H36" s="4" t="s">
        <v>90</v>
      </c>
      <c r="I36" s="4" t="s">
        <v>82</v>
      </c>
      <c r="J36" s="18" t="s">
        <v>169</v>
      </c>
      <c r="K36" s="18" t="s">
        <v>185</v>
      </c>
      <c r="L36" s="18" t="s">
        <v>186</v>
      </c>
      <c r="M36" s="17"/>
      <c r="N36" s="17" t="s">
        <v>85</v>
      </c>
      <c r="O36" s="19">
        <v>45201</v>
      </c>
      <c r="P36" s="19">
        <v>45018</v>
      </c>
      <c r="Q36" s="4" t="s">
        <v>101</v>
      </c>
      <c r="R36" s="13" t="s">
        <v>103</v>
      </c>
      <c r="S36" s="20">
        <v>1121.22</v>
      </c>
      <c r="T36" s="20">
        <v>1121.22</v>
      </c>
      <c r="U36" s="8" t="s">
        <v>104</v>
      </c>
      <c r="V36" s="4"/>
      <c r="W36" s="4"/>
      <c r="X36" s="4" t="s">
        <v>87</v>
      </c>
      <c r="Y36" s="4"/>
      <c r="Z36" s="4" t="s">
        <v>102</v>
      </c>
      <c r="AA36" s="5">
        <v>45205</v>
      </c>
      <c r="AB36" s="5">
        <v>45205</v>
      </c>
      <c r="AC36" s="4" t="s">
        <v>200</v>
      </c>
    </row>
    <row r="37" spans="1:29" s="12" customFormat="1" ht="153" x14ac:dyDescent="0.2">
      <c r="A37" s="4">
        <v>2023</v>
      </c>
      <c r="B37" s="5">
        <v>45108</v>
      </c>
      <c r="C37" s="5">
        <v>45199</v>
      </c>
      <c r="D37" s="4" t="s">
        <v>74</v>
      </c>
      <c r="E37" s="18" t="s">
        <v>156</v>
      </c>
      <c r="F37" s="4" t="s">
        <v>88</v>
      </c>
      <c r="G37" s="4" t="s">
        <v>89</v>
      </c>
      <c r="H37" s="4" t="s">
        <v>90</v>
      </c>
      <c r="I37" s="4" t="s">
        <v>82</v>
      </c>
      <c r="J37" s="18" t="s">
        <v>170</v>
      </c>
      <c r="K37" s="18" t="s">
        <v>187</v>
      </c>
      <c r="L37" s="18" t="s">
        <v>182</v>
      </c>
      <c r="M37" s="17"/>
      <c r="N37" s="17" t="s">
        <v>84</v>
      </c>
      <c r="O37" s="19">
        <v>45183</v>
      </c>
      <c r="P37" s="19">
        <v>45244</v>
      </c>
      <c r="Q37" s="4" t="s">
        <v>101</v>
      </c>
      <c r="R37" s="8" t="s">
        <v>103</v>
      </c>
      <c r="S37" s="20">
        <v>2594.94</v>
      </c>
      <c r="T37" s="20">
        <v>2594.94</v>
      </c>
      <c r="U37" s="13" t="s">
        <v>104</v>
      </c>
      <c r="V37" s="4"/>
      <c r="W37" s="4"/>
      <c r="X37" s="4" t="s">
        <v>87</v>
      </c>
      <c r="Y37" s="4"/>
      <c r="Z37" s="4" t="s">
        <v>102</v>
      </c>
      <c r="AA37" s="5">
        <v>45205</v>
      </c>
      <c r="AB37" s="5">
        <v>45205</v>
      </c>
      <c r="AC37" s="4" t="s">
        <v>200</v>
      </c>
    </row>
    <row r="38" spans="1:29" s="12" customFormat="1" ht="153" x14ac:dyDescent="0.2">
      <c r="A38" s="4">
        <v>2023</v>
      </c>
      <c r="B38" s="5">
        <v>45108</v>
      </c>
      <c r="C38" s="5">
        <v>45199</v>
      </c>
      <c r="D38" s="4" t="s">
        <v>74</v>
      </c>
      <c r="E38" s="18" t="s">
        <v>157</v>
      </c>
      <c r="F38" s="4" t="s">
        <v>88</v>
      </c>
      <c r="G38" s="4" t="s">
        <v>89</v>
      </c>
      <c r="H38" s="4" t="s">
        <v>90</v>
      </c>
      <c r="I38" s="4" t="s">
        <v>82</v>
      </c>
      <c r="J38" s="18" t="s">
        <v>171</v>
      </c>
      <c r="K38" s="18" t="s">
        <v>188</v>
      </c>
      <c r="L38" s="18" t="s">
        <v>189</v>
      </c>
      <c r="M38" s="17"/>
      <c r="N38" s="17" t="s">
        <v>84</v>
      </c>
      <c r="O38" s="19">
        <v>45180</v>
      </c>
      <c r="P38" s="19">
        <v>45027</v>
      </c>
      <c r="Q38" s="4" t="s">
        <v>101</v>
      </c>
      <c r="R38" s="13" t="s">
        <v>103</v>
      </c>
      <c r="S38" s="20">
        <v>1703.52</v>
      </c>
      <c r="T38" s="20">
        <v>1703.52</v>
      </c>
      <c r="U38" s="8" t="s">
        <v>104</v>
      </c>
      <c r="V38" s="4"/>
      <c r="W38" s="4"/>
      <c r="X38" s="4" t="s">
        <v>87</v>
      </c>
      <c r="Y38" s="4"/>
      <c r="Z38" s="4" t="s">
        <v>102</v>
      </c>
      <c r="AA38" s="5">
        <v>45205</v>
      </c>
      <c r="AB38" s="5">
        <v>45205</v>
      </c>
      <c r="AC38" s="4" t="s">
        <v>200</v>
      </c>
    </row>
    <row r="39" spans="1:29" s="12" customFormat="1" ht="153" x14ac:dyDescent="0.2">
      <c r="A39" s="4">
        <v>2023</v>
      </c>
      <c r="B39" s="5">
        <v>45108</v>
      </c>
      <c r="C39" s="5">
        <v>45199</v>
      </c>
      <c r="D39" s="4" t="s">
        <v>74</v>
      </c>
      <c r="E39" s="18" t="s">
        <v>158</v>
      </c>
      <c r="F39" s="4" t="s">
        <v>88</v>
      </c>
      <c r="G39" s="4" t="s">
        <v>89</v>
      </c>
      <c r="H39" s="4" t="s">
        <v>90</v>
      </c>
      <c r="I39" s="4" t="s">
        <v>82</v>
      </c>
      <c r="J39" s="18" t="s">
        <v>172</v>
      </c>
      <c r="K39" s="18" t="s">
        <v>190</v>
      </c>
      <c r="L39" s="18" t="s">
        <v>191</v>
      </c>
      <c r="M39" s="17"/>
      <c r="N39" s="17" t="s">
        <v>84</v>
      </c>
      <c r="O39" s="19">
        <v>45176</v>
      </c>
      <c r="P39" s="19">
        <v>45542</v>
      </c>
      <c r="Q39" s="4" t="s">
        <v>101</v>
      </c>
      <c r="R39" s="8" t="s">
        <v>103</v>
      </c>
      <c r="S39" s="20">
        <v>2982.6</v>
      </c>
      <c r="T39" s="20">
        <v>2982.6</v>
      </c>
      <c r="U39" s="13" t="s">
        <v>104</v>
      </c>
      <c r="V39" s="4"/>
      <c r="W39" s="4"/>
      <c r="X39" s="4" t="s">
        <v>87</v>
      </c>
      <c r="Y39" s="4"/>
      <c r="Z39" s="4" t="s">
        <v>102</v>
      </c>
      <c r="AA39" s="5">
        <v>45205</v>
      </c>
      <c r="AB39" s="5">
        <v>45205</v>
      </c>
      <c r="AC39" s="4" t="s">
        <v>200</v>
      </c>
    </row>
    <row r="40" spans="1:29" s="12" customFormat="1" ht="140.25" x14ac:dyDescent="0.2">
      <c r="A40" s="4">
        <v>2023</v>
      </c>
      <c r="B40" s="5">
        <v>45108</v>
      </c>
      <c r="C40" s="5">
        <v>45199</v>
      </c>
      <c r="D40" s="4" t="s">
        <v>74</v>
      </c>
      <c r="E40" s="18" t="s">
        <v>159</v>
      </c>
      <c r="F40" s="4" t="s">
        <v>88</v>
      </c>
      <c r="G40" s="4" t="s">
        <v>89</v>
      </c>
      <c r="H40" s="4" t="s">
        <v>90</v>
      </c>
      <c r="I40" s="4" t="s">
        <v>82</v>
      </c>
      <c r="J40" s="18" t="s">
        <v>173</v>
      </c>
      <c r="K40" s="18" t="s">
        <v>173</v>
      </c>
      <c r="L40" s="18" t="s">
        <v>173</v>
      </c>
      <c r="M40" s="18" t="s">
        <v>173</v>
      </c>
      <c r="N40" s="17" t="s">
        <v>84</v>
      </c>
      <c r="O40" s="19">
        <v>45168</v>
      </c>
      <c r="P40" s="19">
        <v>45534</v>
      </c>
      <c r="Q40" s="4" t="s">
        <v>101</v>
      </c>
      <c r="R40" s="13" t="s">
        <v>103</v>
      </c>
      <c r="S40" s="20">
        <v>1976.59</v>
      </c>
      <c r="T40" s="20">
        <v>1976.59</v>
      </c>
      <c r="U40" s="8" t="s">
        <v>104</v>
      </c>
      <c r="V40" s="4"/>
      <c r="W40" s="4"/>
      <c r="X40" s="4" t="s">
        <v>87</v>
      </c>
      <c r="Y40" s="4"/>
      <c r="Z40" s="4" t="s">
        <v>102</v>
      </c>
      <c r="AA40" s="5">
        <v>45205</v>
      </c>
      <c r="AB40" s="5">
        <v>45205</v>
      </c>
      <c r="AC40" s="4" t="s">
        <v>201</v>
      </c>
    </row>
    <row r="41" spans="1:29" s="12" customFormat="1" ht="140.25" x14ac:dyDescent="0.2">
      <c r="A41" s="4">
        <v>2023</v>
      </c>
      <c r="B41" s="5">
        <v>45108</v>
      </c>
      <c r="C41" s="5">
        <v>45199</v>
      </c>
      <c r="D41" s="4" t="s">
        <v>74</v>
      </c>
      <c r="E41" s="18" t="s">
        <v>160</v>
      </c>
      <c r="F41" s="4" t="s">
        <v>88</v>
      </c>
      <c r="G41" s="4" t="s">
        <v>89</v>
      </c>
      <c r="H41" s="4" t="s">
        <v>90</v>
      </c>
      <c r="I41" s="4" t="s">
        <v>82</v>
      </c>
      <c r="J41" s="18" t="s">
        <v>173</v>
      </c>
      <c r="K41" s="18" t="s">
        <v>173</v>
      </c>
      <c r="L41" s="18" t="s">
        <v>173</v>
      </c>
      <c r="M41" s="18" t="s">
        <v>173</v>
      </c>
      <c r="N41" s="17" t="s">
        <v>84</v>
      </c>
      <c r="O41" s="19">
        <v>45168</v>
      </c>
      <c r="P41" s="19">
        <v>45534</v>
      </c>
      <c r="Q41" s="4" t="s">
        <v>101</v>
      </c>
      <c r="R41" s="8" t="s">
        <v>103</v>
      </c>
      <c r="S41" s="20">
        <v>2029.42</v>
      </c>
      <c r="T41" s="20">
        <v>2029.42</v>
      </c>
      <c r="U41" s="13" t="s">
        <v>104</v>
      </c>
      <c r="V41" s="4"/>
      <c r="W41" s="4"/>
      <c r="X41" s="4" t="s">
        <v>87</v>
      </c>
      <c r="Y41" s="4"/>
      <c r="Z41" s="4" t="s">
        <v>102</v>
      </c>
      <c r="AA41" s="5">
        <v>45205</v>
      </c>
      <c r="AB41" s="5">
        <v>45205</v>
      </c>
      <c r="AC41" s="4" t="s">
        <v>201</v>
      </c>
    </row>
    <row r="42" spans="1:29" s="12" customFormat="1" ht="153" x14ac:dyDescent="0.2">
      <c r="A42" s="4">
        <v>2023</v>
      </c>
      <c r="B42" s="5">
        <v>45108</v>
      </c>
      <c r="C42" s="5">
        <v>45199</v>
      </c>
      <c r="D42" s="4" t="s">
        <v>74</v>
      </c>
      <c r="E42" s="18" t="s">
        <v>161</v>
      </c>
      <c r="F42" s="4" t="s">
        <v>88</v>
      </c>
      <c r="G42" s="4" t="s">
        <v>89</v>
      </c>
      <c r="H42" s="4" t="s">
        <v>90</v>
      </c>
      <c r="I42" s="4" t="s">
        <v>82</v>
      </c>
      <c r="J42" s="18" t="s">
        <v>174</v>
      </c>
      <c r="K42" s="18" t="s">
        <v>188</v>
      </c>
      <c r="L42" s="18" t="s">
        <v>192</v>
      </c>
      <c r="M42" s="17"/>
      <c r="N42" s="17" t="s">
        <v>84</v>
      </c>
      <c r="O42" s="19">
        <v>45162</v>
      </c>
      <c r="P42" s="19">
        <v>45528</v>
      </c>
      <c r="Q42" s="4" t="s">
        <v>101</v>
      </c>
      <c r="R42" s="13" t="s">
        <v>103</v>
      </c>
      <c r="S42" s="20">
        <v>273.76</v>
      </c>
      <c r="T42" s="20">
        <v>273.76</v>
      </c>
      <c r="U42" s="8" t="s">
        <v>104</v>
      </c>
      <c r="V42" s="4"/>
      <c r="W42" s="4"/>
      <c r="X42" s="4" t="s">
        <v>87</v>
      </c>
      <c r="Y42" s="4"/>
      <c r="Z42" s="4" t="s">
        <v>102</v>
      </c>
      <c r="AA42" s="5">
        <v>45205</v>
      </c>
      <c r="AB42" s="5">
        <v>45205</v>
      </c>
      <c r="AC42" s="4" t="s">
        <v>200</v>
      </c>
    </row>
    <row r="43" spans="1:29" s="12" customFormat="1" ht="153" x14ac:dyDescent="0.2">
      <c r="A43" s="4">
        <v>2023</v>
      </c>
      <c r="B43" s="5">
        <v>45108</v>
      </c>
      <c r="C43" s="5">
        <v>45199</v>
      </c>
      <c r="D43" s="4" t="s">
        <v>74</v>
      </c>
      <c r="E43" s="18" t="s">
        <v>162</v>
      </c>
      <c r="F43" s="4" t="s">
        <v>88</v>
      </c>
      <c r="G43" s="4" t="s">
        <v>89</v>
      </c>
      <c r="H43" s="4" t="s">
        <v>90</v>
      </c>
      <c r="I43" s="4" t="s">
        <v>82</v>
      </c>
      <c r="J43" s="18" t="s">
        <v>175</v>
      </c>
      <c r="K43" s="18" t="s">
        <v>193</v>
      </c>
      <c r="L43" s="18" t="s">
        <v>194</v>
      </c>
      <c r="M43" s="17"/>
      <c r="N43" s="17" t="s">
        <v>84</v>
      </c>
      <c r="O43" s="19">
        <v>45162</v>
      </c>
      <c r="P43" s="19">
        <v>45528</v>
      </c>
      <c r="Q43" s="4" t="s">
        <v>101</v>
      </c>
      <c r="R43" s="8" t="s">
        <v>103</v>
      </c>
      <c r="S43" s="20">
        <v>1082.6199999999999</v>
      </c>
      <c r="T43" s="20">
        <v>1082.6199999999999</v>
      </c>
      <c r="U43" s="13" t="s">
        <v>104</v>
      </c>
      <c r="V43" s="4"/>
      <c r="W43" s="4"/>
      <c r="X43" s="4" t="s">
        <v>87</v>
      </c>
      <c r="Y43" s="4"/>
      <c r="Z43" s="4" t="s">
        <v>102</v>
      </c>
      <c r="AA43" s="5">
        <v>45205</v>
      </c>
      <c r="AB43" s="5">
        <v>45205</v>
      </c>
      <c r="AC43" s="4" t="s">
        <v>200</v>
      </c>
    </row>
    <row r="44" spans="1:29" s="12" customFormat="1" ht="140.25" x14ac:dyDescent="0.2">
      <c r="A44" s="4">
        <v>2023</v>
      </c>
      <c r="B44" s="5">
        <v>45108</v>
      </c>
      <c r="C44" s="5">
        <v>45199</v>
      </c>
      <c r="D44" s="4" t="s">
        <v>74</v>
      </c>
      <c r="E44" s="18" t="s">
        <v>163</v>
      </c>
      <c r="F44" s="4" t="s">
        <v>88</v>
      </c>
      <c r="G44" s="4" t="s">
        <v>89</v>
      </c>
      <c r="H44" s="4" t="s">
        <v>90</v>
      </c>
      <c r="I44" s="4" t="s">
        <v>82</v>
      </c>
      <c r="J44" s="18" t="s">
        <v>173</v>
      </c>
      <c r="K44" s="18" t="s">
        <v>173</v>
      </c>
      <c r="L44" s="18" t="s">
        <v>173</v>
      </c>
      <c r="M44" s="18" t="s">
        <v>173</v>
      </c>
      <c r="N44" s="17" t="s">
        <v>84</v>
      </c>
      <c r="O44" s="19">
        <v>45161</v>
      </c>
      <c r="P44" s="19">
        <v>45527</v>
      </c>
      <c r="Q44" s="4" t="s">
        <v>101</v>
      </c>
      <c r="R44" s="13" t="s">
        <v>103</v>
      </c>
      <c r="S44" s="20">
        <v>2029.42</v>
      </c>
      <c r="T44" s="20">
        <v>2029.42</v>
      </c>
      <c r="U44" s="8" t="s">
        <v>104</v>
      </c>
      <c r="V44" s="4"/>
      <c r="W44" s="4"/>
      <c r="X44" s="4" t="s">
        <v>87</v>
      </c>
      <c r="Y44" s="4"/>
      <c r="Z44" s="4" t="s">
        <v>102</v>
      </c>
      <c r="AA44" s="5">
        <v>45205</v>
      </c>
      <c r="AB44" s="5">
        <v>45205</v>
      </c>
      <c r="AC44" s="4" t="s">
        <v>201</v>
      </c>
    </row>
    <row r="45" spans="1:29" s="12" customFormat="1" ht="153" x14ac:dyDescent="0.2">
      <c r="A45" s="4">
        <v>2023</v>
      </c>
      <c r="B45" s="5">
        <v>45108</v>
      </c>
      <c r="C45" s="5">
        <v>45199</v>
      </c>
      <c r="D45" s="4" t="s">
        <v>74</v>
      </c>
      <c r="E45" s="18" t="s">
        <v>164</v>
      </c>
      <c r="F45" s="4" t="s">
        <v>88</v>
      </c>
      <c r="G45" s="4" t="s">
        <v>89</v>
      </c>
      <c r="H45" s="4" t="s">
        <v>90</v>
      </c>
      <c r="I45" s="4" t="s">
        <v>82</v>
      </c>
      <c r="J45" s="18" t="s">
        <v>176</v>
      </c>
      <c r="K45" s="18" t="s">
        <v>195</v>
      </c>
      <c r="L45" s="18" t="s">
        <v>196</v>
      </c>
      <c r="M45" s="17"/>
      <c r="N45" s="17" t="s">
        <v>84</v>
      </c>
      <c r="O45" s="19">
        <v>45150</v>
      </c>
      <c r="P45" s="19">
        <v>45334</v>
      </c>
      <c r="Q45" s="4" t="s">
        <v>101</v>
      </c>
      <c r="R45" s="8" t="s">
        <v>103</v>
      </c>
      <c r="S45" s="20">
        <v>982</v>
      </c>
      <c r="T45" s="20">
        <v>982</v>
      </c>
      <c r="U45" s="13" t="s">
        <v>104</v>
      </c>
      <c r="V45" s="4"/>
      <c r="W45" s="4"/>
      <c r="X45" s="4" t="s">
        <v>87</v>
      </c>
      <c r="Y45" s="4"/>
      <c r="Z45" s="4" t="s">
        <v>102</v>
      </c>
      <c r="AA45" s="5">
        <v>45205</v>
      </c>
      <c r="AB45" s="5">
        <v>45205</v>
      </c>
      <c r="AC45" s="4" t="s">
        <v>200</v>
      </c>
    </row>
    <row r="46" spans="1:29" s="12" customFormat="1" ht="12.75" x14ac:dyDescent="0.2"/>
    <row r="47" spans="1:29" s="12" customFormat="1" ht="12.75" x14ac:dyDescent="0.2"/>
    <row r="48" spans="1:29" s="12" customFormat="1" ht="12.75" x14ac:dyDescent="0.2"/>
    <row r="49" s="12" customFormat="1" ht="12.75" x14ac:dyDescent="0.2"/>
    <row r="50" s="12" customFormat="1" ht="12.75" x14ac:dyDescent="0.2"/>
    <row r="51" s="12" customFormat="1" ht="12.75" x14ac:dyDescent="0.2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7" xr:uid="{00000000-0002-0000-0000-000000000000}">
      <formula1>Hidden_13</formula1>
    </dataValidation>
    <dataValidation type="list" allowBlank="1" showErrorMessage="1" sqref="I8:I57" xr:uid="{00000000-0002-0000-0000-000001000000}">
      <formula1>Hidden_28</formula1>
    </dataValidation>
    <dataValidation type="list" allowBlank="1" showErrorMessage="1" sqref="N8:N57" xr:uid="{00000000-0002-0000-0000-000002000000}">
      <formula1>Hidden_313</formula1>
    </dataValidation>
    <dataValidation type="list" allowBlank="1" showErrorMessage="1" sqref="X8:X57" xr:uid="{00000000-0002-0000-0000-000003000000}">
      <formula1>Hidden_423</formula1>
    </dataValidation>
  </dataValidations>
  <hyperlinks>
    <hyperlink ref="R8" r:id="rId1" xr:uid="{9D787B25-0AEC-4E7A-B578-7D6D232E3121}"/>
    <hyperlink ref="R9" r:id="rId2" display="http://www.apan.gob.mx/descargables/transparencia/articulo69/fraccion27/2023_2/obraspublicas/FrXXVII8_1.pdf" xr:uid="{04FE1CB0-EE53-4216-9580-9A8339DFD786}"/>
    <hyperlink ref="R10" r:id="rId3" xr:uid="{91639679-3040-4389-835B-CFA79FF92D46}"/>
    <hyperlink ref="R11" r:id="rId4" display="http://www.apan.gob.mx/descargables/transparencia/articulo69/fraccion27/2023_2/obraspublicas/FrXXVII8_1.pdf" xr:uid="{7A1036EA-765A-4D85-B184-6D421558A9A0}"/>
    <hyperlink ref="R12" r:id="rId5" xr:uid="{BBF71BAB-0889-4BD1-ADC2-D037D697B062}"/>
    <hyperlink ref="R13" r:id="rId6" display="http://www.apan.gob.mx/descargables/transparencia/articulo69/fraccion27/2023_2/obraspublicas/FrXXVII8_1.pdf" xr:uid="{AA9EE183-1A42-4191-A5B6-FFEEDA620F89}"/>
    <hyperlink ref="R14" r:id="rId7" xr:uid="{36AD2700-95CD-40D2-A993-6E88DB641A08}"/>
    <hyperlink ref="R15" r:id="rId8" display="http://www.apan.gob.mx/descargables/transparencia/articulo69/fraccion27/2023_2/obraspublicas/FrXXVII8_1.pdf" xr:uid="{BCFCED09-97AB-4D65-AF6F-D1EA0C3FC87E}"/>
    <hyperlink ref="R16" r:id="rId9" xr:uid="{12EA63C4-ECAE-417B-B814-F8C4F0851B8D}"/>
    <hyperlink ref="R17" r:id="rId10" display="http://www.apan.gob.mx/descargables/transparencia/articulo69/fraccion27/2023_2/obraspublicas/FrXXVII8_1.pdf" xr:uid="{5E3C8AF6-BCEB-4344-B751-A61B9F45A44E}"/>
    <hyperlink ref="R18" r:id="rId11" xr:uid="{90134CE3-0A85-48A9-BA9D-A73D22399174}"/>
    <hyperlink ref="R19" r:id="rId12" display="http://www.apan.gob.mx/descargables/transparencia/articulo69/fraccion27/2023_2/obraspublicas/FrXXVII8_1.pdf" xr:uid="{A4BA7D29-393F-4CFB-8016-0623DE0E8E0C}"/>
    <hyperlink ref="R20" r:id="rId13" xr:uid="{B0D651E2-6F48-47D7-9F05-22937064F96A}"/>
    <hyperlink ref="R21" r:id="rId14" display="http://www.apan.gob.mx/descargables/transparencia/articulo69/fraccion27/2023_2/obraspublicas/FrXXVII8_1.pdf" xr:uid="{86EABC7D-263F-431E-A8D8-B344CEB6DA81}"/>
    <hyperlink ref="R22" r:id="rId15" xr:uid="{DF1B681C-A13A-49CB-851D-5044B2B7907A}"/>
    <hyperlink ref="R23" r:id="rId16" display="http://www.apan.gob.mx/descargables/transparencia/articulo69/fraccion27/2023_2/obraspublicas/FrXXVII8_1.pdf" xr:uid="{6911B090-5840-4544-948A-05BD3D8D0A9B}"/>
    <hyperlink ref="R24" r:id="rId17" xr:uid="{9FCC3B7B-CB29-4946-ACD4-0D1C258055C5}"/>
    <hyperlink ref="R25" r:id="rId18" display="http://www.apan.gob.mx/descargables/transparencia/articulo69/fraccion27/2023_2/obraspublicas/FrXXVII8_1.pdf" xr:uid="{C9D1F574-428C-4CB2-BDE1-A4CE815AA2B0}"/>
    <hyperlink ref="R26" r:id="rId19" xr:uid="{DA6F61AF-D0DD-4FE3-8520-B9AA629BF625}"/>
    <hyperlink ref="R27" r:id="rId20" display="http://www.apan.gob.mx/descargables/transparencia/articulo69/fraccion27/2023_2/obraspublicas/FrXXVII8_1.pdf" xr:uid="{B906CC6C-C08A-4A69-A1E4-4792E6E4619F}"/>
    <hyperlink ref="R28" r:id="rId21" xr:uid="{467360F1-F56F-4EAA-99C1-228E442BC514}"/>
    <hyperlink ref="R29" r:id="rId22" display="http://www.apan.gob.mx/descargables/transparencia/articulo69/fraccion27/2023_2/obraspublicas/FrXXVII8_1.pdf" xr:uid="{96984020-A051-4ECC-AD1F-9F62925E8DDB}"/>
    <hyperlink ref="R30" r:id="rId23" xr:uid="{C306E217-94E3-4C2B-B276-91708A13578B}"/>
    <hyperlink ref="R31" r:id="rId24" display="http://www.apan.gob.mx/descargables/transparencia/articulo69/fraccion27/2023_2/obraspublicas/FrXXVII8_1.pdf" xr:uid="{09EB403C-F08D-48F2-8C25-7F8AE65B701F}"/>
    <hyperlink ref="R32" r:id="rId25" xr:uid="{A2550FD1-B6D2-4F4D-849C-96C6360B8E82}"/>
    <hyperlink ref="R33" r:id="rId26" display="http://www.apan.gob.mx/descargables/transparencia/articulo69/fraccion27/2023_2/obraspublicas/FrXXVII8_1.pdf" xr:uid="{2A8FD85F-325B-48D2-8C1A-1AA77D71CD47}"/>
    <hyperlink ref="R34" r:id="rId27" xr:uid="{92DC4E38-67DA-4B20-BA57-03D66F8F7141}"/>
    <hyperlink ref="R35" r:id="rId28" display="http://www.apan.gob.mx/descargables/transparencia/articulo69/fraccion27/2023_2/obraspublicas/FrXXVII8_1.pdf" xr:uid="{9C5C3DC1-9293-4F13-BADE-8D41890A06E7}"/>
    <hyperlink ref="R36" r:id="rId29" xr:uid="{09A96F04-4E0B-4820-87F4-23EF13D1E2A3}"/>
    <hyperlink ref="R37" r:id="rId30" display="http://www.apan.gob.mx/descargables/transparencia/articulo69/fraccion27/2023_2/obraspublicas/FrXXVII8_1.pdf" xr:uid="{CA67870D-4F67-4452-912E-C77E52F12732}"/>
    <hyperlink ref="R38" r:id="rId31" xr:uid="{24981C7C-36FD-4631-96BE-4CD41B410196}"/>
    <hyperlink ref="R39" r:id="rId32" display="http://www.apan.gob.mx/descargables/transparencia/articulo69/fraccion27/2023_2/obraspublicas/FrXXVII8_1.pdf" xr:uid="{5412BED2-9589-4630-B53E-DEE500E0EB81}"/>
    <hyperlink ref="R40" r:id="rId33" xr:uid="{D6C3A848-23CB-48ED-B155-0F0EE84C210F}"/>
    <hyperlink ref="R41" r:id="rId34" display="http://www.apan.gob.mx/descargables/transparencia/articulo69/fraccion27/2023_2/obraspublicas/FrXXVII8_1.pdf" xr:uid="{01A9A5B6-042E-405D-976A-AA4475D413A0}"/>
    <hyperlink ref="R42" r:id="rId35" xr:uid="{12112B15-F60A-4768-B5D8-55A9630E0BAA}"/>
    <hyperlink ref="R43" r:id="rId36" display="http://www.apan.gob.mx/descargables/transparencia/articulo69/fraccion27/2023_2/obraspublicas/FrXXVII8_1.pdf" xr:uid="{5C88F585-9F55-4691-9F99-213EDC1C477C}"/>
    <hyperlink ref="R44" r:id="rId37" xr:uid="{38467113-539C-43AE-8002-8DBA8D60DBDE}"/>
    <hyperlink ref="R45" r:id="rId38" display="http://www.apan.gob.mx/descargables/transparencia/articulo69/fraccion27/2023_2/obraspublicas/FrXXVII8_1.pdf" xr:uid="{7259FA42-090A-46FD-AC68-51458DE79378}"/>
    <hyperlink ref="U8" r:id="rId39" xr:uid="{2F14AA45-1BAF-48D8-8EEE-61593CABB88F}"/>
    <hyperlink ref="U9" r:id="rId40" xr:uid="{06D1110F-A76A-49DE-B83D-7DADC7165722}"/>
    <hyperlink ref="U10" r:id="rId41" display="http://www.apan.gob.mx/descargables/transparencia/articulo69/fraccion27/2023_2/obraspublicas/FrXXVII8_2.pdf" xr:uid="{8596C879-F730-45FC-AD8F-FC7E96E7D2C5}"/>
    <hyperlink ref="U11" r:id="rId42" xr:uid="{1A66E2EE-1D22-4335-9A33-56F9E1ECC031}"/>
    <hyperlink ref="U12" r:id="rId43" display="http://www.apan.gob.mx/descargables/transparencia/articulo69/fraccion27/2023_2/obraspublicas/FrXXVII8_2.pdf" xr:uid="{A7F1CDCF-BFF2-443A-AD29-3B242FC0936F}"/>
    <hyperlink ref="U13" r:id="rId44" xr:uid="{93501300-68DC-4F0C-A5ED-5AF1D70D7D94}"/>
    <hyperlink ref="U14" r:id="rId45" display="http://www.apan.gob.mx/descargables/transparencia/articulo69/fraccion27/2023_2/obraspublicas/FrXXVII8_2.pdf" xr:uid="{403381C3-37A3-4B1D-9E8F-12A08BDD5409}"/>
    <hyperlink ref="U15" r:id="rId46" xr:uid="{87955F3A-E160-48DE-BE71-35571D1E6541}"/>
    <hyperlink ref="U16" r:id="rId47" display="http://www.apan.gob.mx/descargables/transparencia/articulo69/fraccion27/2023_2/obraspublicas/FrXXVII8_2.pdf" xr:uid="{5537E5E4-EA22-473C-99ED-0690C3335EFB}"/>
    <hyperlink ref="U17" r:id="rId48" xr:uid="{A78E3529-F3C8-4ED2-ADD1-0B09641685F4}"/>
    <hyperlink ref="U18" r:id="rId49" display="http://www.apan.gob.mx/descargables/transparencia/articulo69/fraccion27/2023_2/obraspublicas/FrXXVII8_2.pdf" xr:uid="{D102160F-DFED-4358-A0AF-F4E72CACF6CA}"/>
    <hyperlink ref="U19" r:id="rId50" xr:uid="{D7DE1BA2-24F6-405D-9979-270BE5B46463}"/>
    <hyperlink ref="U20" r:id="rId51" display="http://www.apan.gob.mx/descargables/transparencia/articulo69/fraccion27/2023_2/obraspublicas/FrXXVII8_2.pdf" xr:uid="{393FC042-6865-429F-82F7-6A138B4DE4FE}"/>
    <hyperlink ref="U21" r:id="rId52" xr:uid="{417E1E03-A2B8-47DA-8047-E4B08D2C98BB}"/>
    <hyperlink ref="U22" r:id="rId53" display="http://www.apan.gob.mx/descargables/transparencia/articulo69/fraccion27/2023_2/obraspublicas/FrXXVII8_2.pdf" xr:uid="{A780DA5C-9FE1-496F-858C-162676125D13}"/>
    <hyperlink ref="U23" r:id="rId54" xr:uid="{E35A2C75-8136-46A3-AFCF-AD0857BECF37}"/>
    <hyperlink ref="U24" r:id="rId55" display="http://www.apan.gob.mx/descargables/transparencia/articulo69/fraccion27/2023_2/obraspublicas/FrXXVII8_2.pdf" xr:uid="{8EB66F71-FA90-4061-8F56-C84422773A71}"/>
    <hyperlink ref="U25" r:id="rId56" xr:uid="{13446DF4-F817-4A4C-B533-4672DE1A83F7}"/>
    <hyperlink ref="U26" r:id="rId57" display="http://www.apan.gob.mx/descargables/transparencia/articulo69/fraccion27/2023_2/obraspublicas/FrXXVII8_2.pdf" xr:uid="{8D1CB1CA-8DEF-4689-953A-79B394F6B3F4}"/>
    <hyperlink ref="U27" r:id="rId58" xr:uid="{ECBD894B-0055-42F6-9161-18A2194C13D0}"/>
    <hyperlink ref="U28" r:id="rId59" display="http://www.apan.gob.mx/descargables/transparencia/articulo69/fraccion27/2023_2/obraspublicas/FrXXVII8_2.pdf" xr:uid="{E31AEAEB-CC70-45F4-9B26-E991433EEC67}"/>
    <hyperlink ref="U29" r:id="rId60" xr:uid="{A0B0A12C-ED69-43F1-9C51-B67263B1B994}"/>
    <hyperlink ref="U30" r:id="rId61" display="http://www.apan.gob.mx/descargables/transparencia/articulo69/fraccion27/2023_2/obraspublicas/FrXXVII8_2.pdf" xr:uid="{CD34A9C5-B2CF-43A4-B9CB-347D76D9E824}"/>
    <hyperlink ref="U31" r:id="rId62" xr:uid="{2CA1BCCF-444A-4336-B833-CD98EE03D542}"/>
    <hyperlink ref="U32" r:id="rId63" display="http://www.apan.gob.mx/descargables/transparencia/articulo69/fraccion27/2023_2/obraspublicas/FrXXVII8_2.pdf" xr:uid="{31E069BF-ABEF-4F70-B32E-96D6C77D7ED4}"/>
    <hyperlink ref="U33" r:id="rId64" xr:uid="{E874062F-5936-4E4F-BE2C-050CB89708EC}"/>
    <hyperlink ref="U34" r:id="rId65" display="http://www.apan.gob.mx/descargables/transparencia/articulo69/fraccion27/2023_2/obraspublicas/FrXXVII8_2.pdf" xr:uid="{D7D27481-21A4-47A8-AF36-4418B9ADC912}"/>
    <hyperlink ref="U35" r:id="rId66" xr:uid="{A4EB0CC4-F9E4-4213-9FD6-70DBE79EE51B}"/>
    <hyperlink ref="U36" r:id="rId67" display="http://www.apan.gob.mx/descargables/transparencia/articulo69/fraccion27/2023_2/obraspublicas/FrXXVII8_2.pdf" xr:uid="{E49EC8A4-449A-42D6-98FF-9A7813CD3A98}"/>
    <hyperlink ref="U37" r:id="rId68" xr:uid="{21791B20-F9CD-4556-87BA-AB5362912FC3}"/>
    <hyperlink ref="U38" r:id="rId69" display="http://www.apan.gob.mx/descargables/transparencia/articulo69/fraccion27/2023_2/obraspublicas/FrXXVII8_2.pdf" xr:uid="{C1DC906C-CAA9-4ABE-94ED-BB84959ADE6B}"/>
    <hyperlink ref="U39" r:id="rId70" xr:uid="{17FFDFBE-1557-4D4C-9A8B-E19103A6F946}"/>
    <hyperlink ref="U40" r:id="rId71" display="http://www.apan.gob.mx/descargables/transparencia/articulo69/fraccion27/2023_2/obraspublicas/FrXXVII8_2.pdf" xr:uid="{C03E82EE-2C4F-485A-BFAF-C5A745033071}"/>
    <hyperlink ref="U41" r:id="rId72" xr:uid="{7C1B1A6F-4DE5-4569-B1C5-E20AB85DC5C4}"/>
    <hyperlink ref="U42" r:id="rId73" display="http://www.apan.gob.mx/descargables/transparencia/articulo69/fraccion27/2023_2/obraspublicas/FrXXVII8_2.pdf" xr:uid="{5D5421FE-88C9-4707-B05B-0F54F7BFF71E}"/>
    <hyperlink ref="U43" r:id="rId74" xr:uid="{27318FC3-839A-4E7E-B9BC-F7D933E54021}"/>
    <hyperlink ref="U44" r:id="rId75" display="http://www.apan.gob.mx/descargables/transparencia/articulo69/fraccion27/2023_2/obraspublicas/FrXXVII8_2.pdf" xr:uid="{B379B495-FE7B-4DBF-BE06-07F1E8E5538F}"/>
    <hyperlink ref="U45" r:id="rId76" xr:uid="{AB71CDDE-1979-4F12-A8D4-E56AC894A303}"/>
  </hyperlinks>
  <pageMargins left="0.7" right="0.7" top="0.75" bottom="0.75" header="0.3" footer="0.3"/>
  <pageSetup orientation="portrait" horizontalDpi="360" verticalDpi="360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Pùblicas Apan</cp:lastModifiedBy>
  <dcterms:created xsi:type="dcterms:W3CDTF">2023-07-05T16:01:06Z</dcterms:created>
  <dcterms:modified xsi:type="dcterms:W3CDTF">2023-10-06T20:10:28Z</dcterms:modified>
</cp:coreProperties>
</file>