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Primer trimestre 2024\1 trim 2024 obras públicas v tys estan en formatos anteriores\ARTICULO 69\27\"/>
    </mc:Choice>
  </mc:AlternateContent>
  <xr:revisionPtr revIDLastSave="0" documentId="13_ncr:1_{C07C44EE-21CF-4506-AE25-4F2BD5DD08AD}" xr6:coauthVersionLast="36" xr6:coauthVersionMax="36" xr10:uidLastSave="{00000000-0000-0000-0000-000000000000}"/>
  <bookViews>
    <workbookView xWindow="0" yWindow="0" windowWidth="5175" windowHeight="95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</workbook>
</file>

<file path=xl/sharedStrings.xml><?xml version="1.0" encoding="utf-8"?>
<sst xmlns="http://schemas.openxmlformats.org/spreadsheetml/2006/main" count="845" uniqueCount="235">
  <si>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</si>
  <si>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</si>
  <si>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</si>
  <si>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</si>
  <si>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</si>
  <si>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</si>
  <si>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</si>
  <si>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</si>
  <si>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</si>
  <si>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</si>
  <si>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</si>
  <si>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</si>
  <si>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</si>
  <si>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</si>
  <si>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</si>
  <si>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</si>
  <si>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</si>
  <si>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</si>
  <si>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</si>
  <si>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</si>
  <si>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</si>
  <si>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</si>
  <si>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</si>
  <si>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</si>
  <si>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</si>
  <si>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</si>
  <si>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</si>
  <si>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</si>
  <si>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</si>
  <si>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</si>
  <si>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</si>
  <si>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</si>
  <si>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</si>
  <si>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</si>
  <si>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</si>
  <si>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</si>
  <si>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</si>
  <si>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</si>
  <si>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</si>
  <si>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</si>
  <si>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</si>
  <si>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</si>
  <si>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</si>
  <si>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</si>
  <si>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</si>
  <si>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</si>
  <si>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</si>
  <si>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</si>
  <si>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</si>
  <si>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</si>
  <si>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</si>
  <si>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</si>
  <si>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</si>
  <si>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</si>
  <si>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</si>
  <si>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</si>
  <si>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</si>
  <si>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</si>
  <si>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</si>
  <si>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</si>
  <si>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</si>
  <si>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</si>
  <si>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</si>
  <si>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</si>
  <si>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</si>
  <si>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</si>
  <si>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</si>
  <si>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</si>
  <si>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</si>
  <si>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</si>
  <si>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</si>
  <si>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</si>
  <si>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</si>
  <si>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</si>
  <si>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</si>
  <si>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</si>
  <si>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</si>
  <si>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</si>
  <si>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</si>
  <si>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</si>
  <si>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</si>
  <si>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</si>
  <si>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</si>
  <si>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</si>
  <si>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</si>
  <si>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</si>
  <si>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</si>
  <si>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</si>
  <si>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</si>
  <si>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</si>
  <si>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</si>
  <si>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</si>
  <si>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</si>
  <si>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</si>
  <si>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</si>
  <si>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</si>
  <si>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</si>
  <si>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LC-85-03-24</t>
  </si>
  <si>
    <t>LC-84-03-24</t>
  </si>
  <si>
    <t>LC-83-03-24</t>
  </si>
  <si>
    <t>LC-80-03-24</t>
  </si>
  <si>
    <t>LC-73-03-24</t>
  </si>
  <si>
    <t>LC-70-03-24</t>
  </si>
  <si>
    <t>LC-61-02-24</t>
  </si>
  <si>
    <t>LC-60-02-24</t>
  </si>
  <si>
    <t>LC-59-02-24</t>
  </si>
  <si>
    <t>LC-58-02-24</t>
  </si>
  <si>
    <t>LC-56-02-24</t>
  </si>
  <si>
    <t>LC-53-02-24</t>
  </si>
  <si>
    <t>LC-51-02-24</t>
  </si>
  <si>
    <t>LC-50-02-24</t>
  </si>
  <si>
    <t>LC-49-02-24</t>
  </si>
  <si>
    <t>LC-48-02-24</t>
  </si>
  <si>
    <t>LC-47-02-24</t>
  </si>
  <si>
    <t>LC-43-02-24</t>
  </si>
  <si>
    <t>LC-42-02-24</t>
  </si>
  <si>
    <t>LC-38-02-24</t>
  </si>
  <si>
    <t>LC-37-02-24</t>
  </si>
  <si>
    <t>LC-34-02-24</t>
  </si>
  <si>
    <t>LC-31-01-24</t>
  </si>
  <si>
    <t>LC-26-01-24</t>
  </si>
  <si>
    <t>LC-24-01-24</t>
  </si>
  <si>
    <t>LC-23-01-24</t>
  </si>
  <si>
    <t>LC-22-01-24</t>
  </si>
  <si>
    <t>LC-21-01-24</t>
  </si>
  <si>
    <t>LC-20-01-24</t>
  </si>
  <si>
    <t>LC-19-01-24</t>
  </si>
  <si>
    <t>LC-18-01-24</t>
  </si>
  <si>
    <t>LC-17-01-24</t>
  </si>
  <si>
    <t>LC-16-01-24</t>
  </si>
  <si>
    <t>LC-15-01-24</t>
  </si>
  <si>
    <t>LC-14-01-24</t>
  </si>
  <si>
    <t>LC-12-01-24</t>
  </si>
  <si>
    <t>LC-09-01-24</t>
  </si>
  <si>
    <t>LC-07-01-24</t>
  </si>
  <si>
    <t>LC-04-01-24</t>
  </si>
  <si>
    <t>LC-03-01-24</t>
  </si>
  <si>
    <t>Que la persona solicitante cuente con la documentación reglamentada para la realización de su obra en construcción, y que la dependencia tenga un control y desarrollo ordenado.</t>
  </si>
  <si>
    <t>Ley Organica Municipal, 
Ley de Cuotas y Tarifas,
Bando de Policia y Buen
Gobierno y Ley de 
Asentamientos Humanos</t>
  </si>
  <si>
    <t>Dirección de Obras Públicas y Desarrollo Urbano</t>
  </si>
  <si>
    <t xml:space="preserve">CARLOS OMAR </t>
  </si>
  <si>
    <t>RODRIGUEZ</t>
  </si>
  <si>
    <t xml:space="preserve">MACÍAS </t>
  </si>
  <si>
    <t xml:space="preserve">MARÍA DE LOS ANGELES </t>
  </si>
  <si>
    <t xml:space="preserve">GARCÍA </t>
  </si>
  <si>
    <t xml:space="preserve">FERNÁNDEZ </t>
  </si>
  <si>
    <t xml:space="preserve">AMANDA BRENDA </t>
  </si>
  <si>
    <t xml:space="preserve">VALDERRABANO </t>
  </si>
  <si>
    <t xml:space="preserve">JIMENEZ </t>
  </si>
  <si>
    <t xml:space="preserve">LUIS FERNANDO </t>
  </si>
  <si>
    <t xml:space="preserve">AVILA </t>
  </si>
  <si>
    <t xml:space="preserve">CERON </t>
  </si>
  <si>
    <t>MARTIN ALEJANDRO</t>
  </si>
  <si>
    <t xml:space="preserve">CANALES </t>
  </si>
  <si>
    <t xml:space="preserve">DEL RAZO </t>
  </si>
  <si>
    <t xml:space="preserve">PAULA </t>
  </si>
  <si>
    <t xml:space="preserve">SANCHEZ </t>
  </si>
  <si>
    <t>CASTRO</t>
  </si>
  <si>
    <t xml:space="preserve">JOSE ANTONIO </t>
  </si>
  <si>
    <t xml:space="preserve">MUÑOZ </t>
  </si>
  <si>
    <t xml:space="preserve">ROMERO </t>
  </si>
  <si>
    <t xml:space="preserve">JOSE ARTURO/ JOSE JUAN </t>
  </si>
  <si>
    <t xml:space="preserve">GONZÁLEZ </t>
  </si>
  <si>
    <t xml:space="preserve">GACHUZ </t>
  </si>
  <si>
    <t xml:space="preserve">DELFINA MARTHA </t>
  </si>
  <si>
    <t xml:space="preserve">LÓPEZ </t>
  </si>
  <si>
    <t xml:space="preserve">SÁNCHEZ </t>
  </si>
  <si>
    <t xml:space="preserve">HERIBERTO </t>
  </si>
  <si>
    <t xml:space="preserve">REYES </t>
  </si>
  <si>
    <t xml:space="preserve">BENJAMIN </t>
  </si>
  <si>
    <t xml:space="preserve">KARINA GUADALUPE </t>
  </si>
  <si>
    <t xml:space="preserve">HERNÁNDEZ </t>
  </si>
  <si>
    <t xml:space="preserve">MADRID </t>
  </si>
  <si>
    <t xml:space="preserve">MARY CARMEN </t>
  </si>
  <si>
    <t xml:space="preserve">DIANA ISABEL </t>
  </si>
  <si>
    <t xml:space="preserve">MARIA ROMANA </t>
  </si>
  <si>
    <t>CID</t>
  </si>
  <si>
    <t xml:space="preserve">SANDRA YOSELIN </t>
  </si>
  <si>
    <t xml:space="preserve">GOMEZ </t>
  </si>
  <si>
    <t xml:space="preserve">HERRERA </t>
  </si>
  <si>
    <t xml:space="preserve">JOSE MARIO </t>
  </si>
  <si>
    <t xml:space="preserve">HERNANDEZ </t>
  </si>
  <si>
    <t xml:space="preserve">PORTILLO </t>
  </si>
  <si>
    <t xml:space="preserve">ARMANDO </t>
  </si>
  <si>
    <t xml:space="preserve">ROJAS </t>
  </si>
  <si>
    <t xml:space="preserve">MIRANDA </t>
  </si>
  <si>
    <t xml:space="preserve">MARIA ANTONIETA </t>
  </si>
  <si>
    <t xml:space="preserve">PEDRO </t>
  </si>
  <si>
    <t xml:space="preserve">RAMÍREZ </t>
  </si>
  <si>
    <t xml:space="preserve">JOSÉ LUIS </t>
  </si>
  <si>
    <t xml:space="preserve">LOPEZ </t>
  </si>
  <si>
    <t xml:space="preserve">MARIA CORA </t>
  </si>
  <si>
    <t xml:space="preserve">CUEVAS </t>
  </si>
  <si>
    <t xml:space="preserve">DOLORES </t>
  </si>
  <si>
    <t xml:space="preserve">GUTIERREZ </t>
  </si>
  <si>
    <t xml:space="preserve">PINEDA </t>
  </si>
  <si>
    <t xml:space="preserve">ROSA MARIA </t>
  </si>
  <si>
    <t>AGUIRRE</t>
  </si>
  <si>
    <t xml:space="preserve">GUZMAN </t>
  </si>
  <si>
    <t xml:space="preserve">ARELY </t>
  </si>
  <si>
    <t xml:space="preserve">SAAVEDRA </t>
  </si>
  <si>
    <t xml:space="preserve">JOSE LUIS </t>
  </si>
  <si>
    <t xml:space="preserve">JUAREZ </t>
  </si>
  <si>
    <t xml:space="preserve">FERNANDEZ </t>
  </si>
  <si>
    <t xml:space="preserve">GUILLERMINA </t>
  </si>
  <si>
    <t xml:space="preserve">GUEVARA </t>
  </si>
  <si>
    <t xml:space="preserve">ORTIZ </t>
  </si>
  <si>
    <t xml:space="preserve">ADORACIÓN </t>
  </si>
  <si>
    <t xml:space="preserve">MARTINEZ </t>
  </si>
  <si>
    <t xml:space="preserve">HIDALGO </t>
  </si>
  <si>
    <t xml:space="preserve">ADRIANA </t>
  </si>
  <si>
    <t xml:space="preserve">VEGA </t>
  </si>
  <si>
    <t>LOPEZ</t>
  </si>
  <si>
    <t xml:space="preserve">PATRICIA </t>
  </si>
  <si>
    <t xml:space="preserve">GONZALEZ </t>
  </si>
  <si>
    <t xml:space="preserve">GENARO </t>
  </si>
  <si>
    <t xml:space="preserve">OLVERA </t>
  </si>
  <si>
    <t>RICARDO</t>
  </si>
  <si>
    <t xml:space="preserve">MORALES </t>
  </si>
  <si>
    <t xml:space="preserve">LARA </t>
  </si>
  <si>
    <t xml:space="preserve">GARCIA </t>
  </si>
  <si>
    <t xml:space="preserve">RODRIGUEZ </t>
  </si>
  <si>
    <t>RELIABLE DE MÉXICO S.A. DE C.V.</t>
  </si>
  <si>
    <t>CONSTRUCTORA GRUPO ALFA S.A. DE C.V.</t>
  </si>
  <si>
    <t>SECRETARIA DE INFRAESTRUCTURA PÚBLICA  Y DESARROLLO URBANO SOSTENIBLE</t>
  </si>
  <si>
    <t>SECRETARIA DE INFRAESTRUCTURA PÚBLICA Y DESARROLLO URBANO SOSTENIBLE</t>
  </si>
  <si>
    <t>29/02/2025</t>
  </si>
  <si>
    <t>1 año</t>
  </si>
  <si>
    <t>6 meses</t>
  </si>
  <si>
    <t>3 meses</t>
  </si>
  <si>
    <t>http://www.apan.gob.mx/descargables/transparencia/articulo69/fraccion27/2024_1/obraspublicas/FrXXVII8_1.pdf</t>
  </si>
  <si>
    <t>DIRECCIÒN DE OBRAS PÙBLICAS Y DESARROLLO URBANO MUNICIPAL</t>
  </si>
  <si>
    <r>
      <t xml:space="preserve">• LA CELDA DEL CAMPO " RAZÒN SOCIAL DEL TITULAR AL CUAL SE OTORGO EL ACTO JURIDICO" APARECE VACIA DEBIDO A QUE ES PERSONA FISICA. 
</t>
    </r>
    <r>
      <rPr>
        <b/>
        <sz val="10"/>
        <color indexed="8"/>
        <rFont val="Tahoma"/>
        <family val="2"/>
      </rPr>
      <t xml:space="preserve">*TODO EL RECURSO INGRESADO POR CONCEPTO DE LICENCIAS DE CONSTRUCCIÓN, ES RECEPCIONADO POR EL ÁREA DE TESORERÍA MUNICIPAL, MOTIVO POR EL CUAL EN EL CAMPO: </t>
    </r>
    <r>
      <rPr>
        <sz val="10"/>
        <color indexed="8"/>
        <rFont val="Tahoma"/>
        <family val="2"/>
      </rPr>
      <t xml:space="preserve">"Hipervínculo al informe sobre monto total erogado, que en su caso corresponda" </t>
    </r>
    <r>
      <rPr>
        <b/>
        <sz val="10"/>
        <color indexed="8"/>
        <rFont val="Tahoma"/>
        <family val="2"/>
      </rPr>
      <t>LA CELDA SE ENCUENTRA VACÍA.</t>
    </r>
    <r>
      <rPr>
        <sz val="10"/>
        <color indexed="8"/>
        <rFont val="Tahoma"/>
        <family val="2"/>
      </rPr>
      <t xml:space="preserve">
• </t>
    </r>
    <r>
      <rPr>
        <b/>
        <sz val="10"/>
        <color indexed="8"/>
        <rFont val="Tahoma"/>
        <family val="2"/>
      </rPr>
      <t>EN LICENCIAS DE CONSTRUCCIÓN NO SE GENERAN CONTRATOS O CONVENIOS ADICIONALES, YA QUE EL USUARIO EN CASO DE TERMINO DE PLAZO, SOLICITA AL ÁREA CORRESPONDIENTE UNA AMPLIACIÓN DEL PERIODO OTORGADO MEDIANTE UNA LICENCIA DE CONSTRUCCIÓN NUEVA; MOTIVO POR EL CUAL LOS CAMPOS:</t>
    </r>
    <r>
      <rPr>
        <sz val="10"/>
        <color indexed="8"/>
        <rFont val="Tahoma"/>
        <family val="2"/>
      </rPr>
      <t xml:space="preserve"> "Hipervínculo al contrato plurianual modificado, en su caso" e "Hipervínculo al convenio modificatorio, si así corresponde"; </t>
    </r>
    <r>
      <rPr>
        <b/>
        <sz val="10"/>
        <color indexed="8"/>
        <rFont val="Tahoma"/>
        <family val="2"/>
      </rPr>
      <t>APARECEN LAS CELDAS VACÍAS.</t>
    </r>
  </si>
  <si>
    <r>
      <t xml:space="preserve"> 
</t>
    </r>
    <r>
      <rPr>
        <b/>
        <sz val="10"/>
        <color indexed="8"/>
        <rFont val="Tahoma"/>
        <family val="2"/>
      </rPr>
      <t xml:space="preserve">*TODO EL RECURSO INGRESADO POR CONCEPTO DE LICENCIAS DE CONSTRUCCIÓN, ES RECEPCIONADO POR EL ÁREA DE TESORERÍA MUNICIPAL, MOTIVO POR EL CUAL EN EL CAMPO: </t>
    </r>
    <r>
      <rPr>
        <sz val="10"/>
        <color indexed="8"/>
        <rFont val="Tahoma"/>
        <family val="2"/>
      </rPr>
      <t xml:space="preserve">"Hipervínculo al informe sobre monto total erogado, que en su caso corresponda" </t>
    </r>
    <r>
      <rPr>
        <b/>
        <sz val="10"/>
        <color indexed="8"/>
        <rFont val="Tahoma"/>
        <family val="2"/>
      </rPr>
      <t>LA CELDA SE ENCUENTRA VACÍA.</t>
    </r>
    <r>
      <rPr>
        <sz val="10"/>
        <color indexed="8"/>
        <rFont val="Tahoma"/>
        <family val="2"/>
      </rPr>
      <t xml:space="preserve">
• </t>
    </r>
    <r>
      <rPr>
        <b/>
        <sz val="10"/>
        <color indexed="8"/>
        <rFont val="Tahoma"/>
        <family val="2"/>
      </rPr>
      <t>EN LICENCIAS DE CONSTRUCCIÓN NO SE GENERAN CONTRATOS O CONVENIOS ADICIONALES, YA QUE EL USUARIO EN CASO DE TERMINO DE PLAZO, SOLICITA AL ÁREA CORRESPONDIENTE UNA AMPLIACIÓN DEL PERIODO OTORGADO MEDIANTE UNA LICENCIA DE CONSTRUCCIÓN NUEVA DE AMPLIACIÒN; MOTIVO POR EL CUAL LOS CAMPOS:</t>
    </r>
    <r>
      <rPr>
        <sz val="10"/>
        <color indexed="8"/>
        <rFont val="Tahoma"/>
        <family val="2"/>
      </rPr>
      <t xml:space="preserve"> "Hipervínculo al contrato plurianual modificado, en su caso" e "Hipervínculo al convenio modificatorio, si así corresponde"; </t>
    </r>
    <r>
      <rPr>
        <b/>
        <sz val="10"/>
        <color indexed="8"/>
        <rFont val="Tahoma"/>
        <family val="2"/>
      </rPr>
      <t>APARECEN LAS CELDAS VACÍAS.</t>
    </r>
  </si>
  <si>
    <t>http://www.apan.gob.mx/descargables/transparencia/articulo69/fraccion27/2024_1/obraspublicas/FrXXVII8_2.pdf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</si>
</sst>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theme="1"/>
      <name val="Tahoma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Tahoma"/>
      <family val="2"/>
    </font>
    <font>
      <b/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5" fillId="3" borderId="1" xfId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pan.gob.mx/descargables/transparencia/articulo69/fraccion27/2024_1/obraspublicas/FrXXVII8_2.pdf" TargetMode="External"/><Relationship Id="rId18" Type="http://schemas.openxmlformats.org/officeDocument/2006/relationships/hyperlink" Target="http://www.apan.gob.mx/descargables/transparencia/articulo69/fraccion27/2024_1/obraspublicas/FrXXVII8_2.pdf" TargetMode="External"/><Relationship Id="rId26" Type="http://schemas.openxmlformats.org/officeDocument/2006/relationships/hyperlink" Target="http://www.apan.gob.mx/descargables/transparencia/articulo69/fraccion27/2024_1/obraspublicas/FrXXVII8_2.pdf" TargetMode="External"/><Relationship Id="rId39" Type="http://schemas.openxmlformats.org/officeDocument/2006/relationships/hyperlink" Target="http://www.apan.gob.mx/descargables/transparencia/articulo69/fraccion27/2024_1/obraspublicas/FrXXVII8_2.pdf" TargetMode="External"/><Relationship Id="rId21" Type="http://schemas.openxmlformats.org/officeDocument/2006/relationships/hyperlink" Target="http://www.apan.gob.mx/descargables/transparencia/articulo69/fraccion27/2024_1/obraspublicas/FrXXVII8_2.pdf" TargetMode="External"/><Relationship Id="rId34" Type="http://schemas.openxmlformats.org/officeDocument/2006/relationships/hyperlink" Target="http://www.apan.gob.mx/descargables/transparencia/articulo69/fraccion27/2024_1/obraspublicas/FrXXVII8_2.pdf" TargetMode="External"/><Relationship Id="rId42" Type="http://schemas.openxmlformats.org/officeDocument/2006/relationships/hyperlink" Target="http://www.apan.gob.mx/descargables/transparencia/articulo69/fraccion27/2024_1/obraspublicas/FrXXVII8_2.pdf" TargetMode="External"/><Relationship Id="rId7" Type="http://schemas.openxmlformats.org/officeDocument/2006/relationships/hyperlink" Target="http://www.apan.gob.mx/descargables/transparencia/articulo69/fraccion27/2024_1/obraspublicas/FrXXVII8_2.pdf" TargetMode="External"/><Relationship Id="rId2" Type="http://schemas.openxmlformats.org/officeDocument/2006/relationships/hyperlink" Target="http://www.apan.gob.mx/descargables/transparencia/articulo69/fraccion27/2024_1/obraspublicas/FrXXVII8_1.pdf" TargetMode="External"/><Relationship Id="rId16" Type="http://schemas.openxmlformats.org/officeDocument/2006/relationships/hyperlink" Target="http://www.apan.gob.mx/descargables/transparencia/articulo69/fraccion27/2024_1/obraspublicas/FrXXVII8_2.pdf" TargetMode="External"/><Relationship Id="rId20" Type="http://schemas.openxmlformats.org/officeDocument/2006/relationships/hyperlink" Target="http://www.apan.gob.mx/descargables/transparencia/articulo69/fraccion27/2024_1/obraspublicas/FrXXVII8_2.pdf" TargetMode="External"/><Relationship Id="rId29" Type="http://schemas.openxmlformats.org/officeDocument/2006/relationships/hyperlink" Target="http://www.apan.gob.mx/descargables/transparencia/articulo69/fraccion27/2024_1/obraspublicas/FrXXVII8_2.pdf" TargetMode="External"/><Relationship Id="rId41" Type="http://schemas.openxmlformats.org/officeDocument/2006/relationships/hyperlink" Target="http://www.apan.gob.mx/descargables/transparencia/articulo69/fraccion27/2024_1/obraspublicas/FrXXVII8_2.pdf" TargetMode="External"/><Relationship Id="rId1" Type="http://schemas.openxmlformats.org/officeDocument/2006/relationships/hyperlink" Target="http://www.apan.gob.mx/descargables/transparencia/articulo69/fraccion27/2024_1/obraspublicas/FrXXVII8_1.pdf" TargetMode="External"/><Relationship Id="rId6" Type="http://schemas.openxmlformats.org/officeDocument/2006/relationships/hyperlink" Target="http://www.apan.gob.mx/descargables/transparencia/articulo69/fraccion27/2024_1/obraspublicas/FrXXVII8_2.pdf" TargetMode="External"/><Relationship Id="rId11" Type="http://schemas.openxmlformats.org/officeDocument/2006/relationships/hyperlink" Target="http://www.apan.gob.mx/descargables/transparencia/articulo69/fraccion27/2024_1/obraspublicas/FrXXVII8_2.pdf" TargetMode="External"/><Relationship Id="rId24" Type="http://schemas.openxmlformats.org/officeDocument/2006/relationships/hyperlink" Target="http://www.apan.gob.mx/descargables/transparencia/articulo69/fraccion27/2024_1/obraspublicas/FrXXVII8_2.pdf" TargetMode="External"/><Relationship Id="rId32" Type="http://schemas.openxmlformats.org/officeDocument/2006/relationships/hyperlink" Target="http://www.apan.gob.mx/descargables/transparencia/articulo69/fraccion27/2024_1/obraspublicas/FrXXVII8_2.pdf" TargetMode="External"/><Relationship Id="rId37" Type="http://schemas.openxmlformats.org/officeDocument/2006/relationships/hyperlink" Target="http://www.apan.gob.mx/descargables/transparencia/articulo69/fraccion27/2024_1/obraspublicas/FrXXVII8_2.pdf" TargetMode="External"/><Relationship Id="rId40" Type="http://schemas.openxmlformats.org/officeDocument/2006/relationships/hyperlink" Target="http://www.apan.gob.mx/descargables/transparencia/articulo69/fraccion27/2024_1/obraspublicas/FrXXVII8_2.pdf" TargetMode="External"/><Relationship Id="rId5" Type="http://schemas.openxmlformats.org/officeDocument/2006/relationships/hyperlink" Target="http://www.apan.gob.mx/descargables/transparencia/articulo69/fraccion27/2024_1/obraspublicas/FrXXVII8_2.pdf" TargetMode="External"/><Relationship Id="rId15" Type="http://schemas.openxmlformats.org/officeDocument/2006/relationships/hyperlink" Target="http://www.apan.gob.mx/descargables/transparencia/articulo69/fraccion27/2024_1/obraspublicas/FrXXVII8_2.pdf" TargetMode="External"/><Relationship Id="rId23" Type="http://schemas.openxmlformats.org/officeDocument/2006/relationships/hyperlink" Target="http://www.apan.gob.mx/descargables/transparencia/articulo69/fraccion27/2024_1/obraspublicas/FrXXVII8_2.pdf" TargetMode="External"/><Relationship Id="rId28" Type="http://schemas.openxmlformats.org/officeDocument/2006/relationships/hyperlink" Target="http://www.apan.gob.mx/descargables/transparencia/articulo69/fraccion27/2024_1/obraspublicas/FrXXVII8_2.pdf" TargetMode="External"/><Relationship Id="rId36" Type="http://schemas.openxmlformats.org/officeDocument/2006/relationships/hyperlink" Target="http://www.apan.gob.mx/descargables/transparencia/articulo69/fraccion27/2024_1/obraspublicas/FrXXVII8_2.pdf" TargetMode="External"/><Relationship Id="rId10" Type="http://schemas.openxmlformats.org/officeDocument/2006/relationships/hyperlink" Target="http://www.apan.gob.mx/descargables/transparencia/articulo69/fraccion27/2024_1/obraspublicas/FrXXVII8_2.pdf" TargetMode="External"/><Relationship Id="rId19" Type="http://schemas.openxmlformats.org/officeDocument/2006/relationships/hyperlink" Target="http://www.apan.gob.mx/descargables/transparencia/articulo69/fraccion27/2024_1/obraspublicas/FrXXVII8_2.pdf" TargetMode="External"/><Relationship Id="rId31" Type="http://schemas.openxmlformats.org/officeDocument/2006/relationships/hyperlink" Target="http://www.apan.gob.mx/descargables/transparencia/articulo69/fraccion27/2024_1/obraspublicas/FrXXVII8_2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www.apan.gob.mx/descargables/transparencia/articulo69/fraccion27/22024_1/obraspublicas/FrXXVII8_2.pdf" TargetMode="External"/><Relationship Id="rId9" Type="http://schemas.openxmlformats.org/officeDocument/2006/relationships/hyperlink" Target="http://www.apan.gob.mx/descargables/transparencia/articulo69/fraccion27/2024_1/obraspublicas/FrXXVII8_2.pdf" TargetMode="External"/><Relationship Id="rId14" Type="http://schemas.openxmlformats.org/officeDocument/2006/relationships/hyperlink" Target="http://www.apan.gob.mx/descargables/transparencia/articulo69/fraccion27/2024_1/obraspublicas/FrXXVII8_2.pdf" TargetMode="External"/><Relationship Id="rId22" Type="http://schemas.openxmlformats.org/officeDocument/2006/relationships/hyperlink" Target="http://www.apan.gob.mx/descargables/transparencia/articulo69/fraccion27/2024_1/obraspublicas/FrXXVII8_2.pdf" TargetMode="External"/><Relationship Id="rId27" Type="http://schemas.openxmlformats.org/officeDocument/2006/relationships/hyperlink" Target="http://www.apan.gob.mx/descargables/transparencia/articulo69/fraccion27/2024_1/obraspublicas/FrXXVII8_2.pdf" TargetMode="External"/><Relationship Id="rId30" Type="http://schemas.openxmlformats.org/officeDocument/2006/relationships/hyperlink" Target="http://www.apan.gob.mx/descargables/transparencia/articulo69/fraccion27/2024_1/obraspublicas/FrXXVII8_2.pdf" TargetMode="External"/><Relationship Id="rId35" Type="http://schemas.openxmlformats.org/officeDocument/2006/relationships/hyperlink" Target="http://www.apan.gob.mx/descargables/transparencia/articulo69/fraccion27/2024_1/obraspublicas/FrXXVII8_2.pdf" TargetMode="External"/><Relationship Id="rId43" Type="http://schemas.openxmlformats.org/officeDocument/2006/relationships/hyperlink" Target="http://www.apan.gob.mx/descargables/transparencia/articulo69/fraccion27/2024_1/obraspublicas/FrXXVII8_2.pdf" TargetMode="External"/><Relationship Id="rId8" Type="http://schemas.openxmlformats.org/officeDocument/2006/relationships/hyperlink" Target="http://www.apan.gob.mx/descargables/transparencia/articulo69/fraccion27/2024_1/obraspublicas/FrXXVII8_2.pdf" TargetMode="External"/><Relationship Id="rId3" Type="http://schemas.openxmlformats.org/officeDocument/2006/relationships/hyperlink" Target="http://www.apan.gob.mx/descargables/transparencia/articulo69/fraccion27/2024_1/obraspublicas/FrXXVII8_2.pdf" TargetMode="External"/><Relationship Id="rId12" Type="http://schemas.openxmlformats.org/officeDocument/2006/relationships/hyperlink" Target="http://www.apan.gob.mx/descargables/transparencia/articulo69/fraccion27/2024_1/obraspublicas/FrXXVII8_2.pdf" TargetMode="External"/><Relationship Id="rId17" Type="http://schemas.openxmlformats.org/officeDocument/2006/relationships/hyperlink" Target="http://www.apan.gob.mx/descargables/transparencia/articulo69/fraccion27/2024_1/obraspublicas/FrXXVII8_2.pdf" TargetMode="External"/><Relationship Id="rId25" Type="http://schemas.openxmlformats.org/officeDocument/2006/relationships/hyperlink" Target="http://www.apan.gob.mx/descargables/transparencia/articulo69/fraccion27/2024_1/obraspublicas/FrXXVII8_2.pdf" TargetMode="External"/><Relationship Id="rId33" Type="http://schemas.openxmlformats.org/officeDocument/2006/relationships/hyperlink" Target="http://www.apan.gob.mx/descargables/transparencia/articulo69/fraccion27/2024_1/obraspublicas/FrXXVII8_2.pdf" TargetMode="External"/><Relationship Id="rId38" Type="http://schemas.openxmlformats.org/officeDocument/2006/relationships/hyperlink" Target="http://www.apan.gob.mx/descargables/transparencia/articulo69/fraccion27/2024_1/obraspublicas/FrXXVII8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7"/>
  <sheetViews>
    <sheetView tabSelected="1" topLeftCell="A2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2" width="40.5703125" customWidth="1"/>
    <col min="3" max="3" width="38.5703125" customWidth="1"/>
    <col min="4" max="4" width="37.5703125" customWidth="1"/>
    <col min="5" max="5" width="33.28515625" customWidth="1"/>
    <col min="6" max="6" width="118.85546875" customWidth="1"/>
    <col min="7" max="7" width="45.85546875" customWidth="1"/>
    <col min="8" max="8" width="25.5703125" customWidth="1"/>
    <col min="9" max="9" width="25.42578125" customWidth="1"/>
    <col min="10" max="12" width="38.42578125" customWidth="1"/>
    <col min="13" max="13" width="36.140625" customWidth="1"/>
    <col min="14" max="14" width="14.7109375" customWidth="1"/>
    <col min="15" max="15" width="26.42578125" customWidth="1"/>
    <col min="16" max="16" width="21.5703125" customWidth="1"/>
    <col min="17" max="17" width="22" customWidth="1"/>
    <col min="18" max="18" width="26.42578125" customWidth="1"/>
    <col min="19" max="19" width="99.28515625" customWidth="1"/>
    <col min="20" max="20" width="20.140625" customWidth="1"/>
    <col min="21" max="21" width="40" customWidth="1"/>
    <col min="22" max="22" width="105.85546875" customWidth="1"/>
    <col min="23" max="23" width="26.5703125" customWidth="1"/>
    <col min="24" max="24" width="28.85546875" customWidth="1"/>
    <col min="25" max="25" width="25.5703125" customWidth="1"/>
    <col min="26" max="26" width="20.28515625" customWidth="1"/>
    <col min="27" max="27" width="44.42578125" customWidth="1"/>
    <col min="28" max="28" width="20" bestFit="1" customWidth="1"/>
    <col min="29" max="29" width="227.4257812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43.5" customHeight="1" x14ac:dyDescent="0.25">
      <c r="A7" s="12" t="s">
        <v>46</v>
      </c>
      <c r="B7" s="12" t="s">
        <v>47</v>
      </c>
      <c r="C7" s="12" t="s">
        <v>48</v>
      </c>
      <c r="D7" s="12" t="s">
        <v>49</v>
      </c>
      <c r="E7" s="12" t="s">
        <v>50</v>
      </c>
      <c r="F7" s="12" t="s">
        <v>51</v>
      </c>
      <c r="G7" s="12" t="s">
        <v>52</v>
      </c>
      <c r="H7" s="12" t="s">
        <v>53</v>
      </c>
      <c r="I7" s="12" t="s">
        <v>54</v>
      </c>
      <c r="J7" s="12" t="s">
        <v>55</v>
      </c>
      <c r="K7" s="12" t="s">
        <v>56</v>
      </c>
      <c r="L7" s="12" t="s">
        <v>57</v>
      </c>
      <c r="M7" s="12" t="s">
        <v>58</v>
      </c>
      <c r="N7" s="12" t="s">
        <v>59</v>
      </c>
      <c r="O7" s="12" t="s">
        <v>60</v>
      </c>
      <c r="P7" s="12" t="s">
        <v>61</v>
      </c>
      <c r="Q7" s="12" t="s">
        <v>62</v>
      </c>
      <c r="R7" s="12" t="s">
        <v>63</v>
      </c>
      <c r="S7" s="12" t="s">
        <v>64</v>
      </c>
      <c r="T7" s="12" t="s">
        <v>65</v>
      </c>
      <c r="U7" s="12" t="s">
        <v>66</v>
      </c>
      <c r="V7" s="12" t="s">
        <v>67</v>
      </c>
      <c r="W7" s="12" t="s">
        <v>68</v>
      </c>
      <c r="X7" s="12" t="s">
        <v>69</v>
      </c>
      <c r="Y7" s="12" t="s">
        <v>70</v>
      </c>
      <c r="Z7" s="12" t="s">
        <v>71</v>
      </c>
      <c r="AA7" s="12" t="s">
        <v>72</v>
      </c>
      <c r="AB7" s="12" t="s">
        <v>73</v>
      </c>
      <c r="AC7" s="12" t="s">
        <v>74</v>
      </c>
    </row>
    <row r="8" spans="1:29" s="14" customFormat="1" ht="63.75" x14ac:dyDescent="0.25">
      <c r="A8" s="2">
        <v>2024</v>
      </c>
      <c r="B8" s="3">
        <v>45292</v>
      </c>
      <c r="C8" s="3">
        <v>45382</v>
      </c>
      <c r="D8" s="7" t="s">
        <v>75</v>
      </c>
      <c r="E8" s="4" t="s">
        <v>97</v>
      </c>
      <c r="F8" s="2" t="s">
        <v>137</v>
      </c>
      <c r="G8" s="2" t="s">
        <v>138</v>
      </c>
      <c r="H8" s="2" t="s">
        <v>139</v>
      </c>
      <c r="I8" s="7" t="s">
        <v>84</v>
      </c>
      <c r="J8" s="4" t="s">
        <v>140</v>
      </c>
      <c r="K8" s="4" t="s">
        <v>141</v>
      </c>
      <c r="L8" s="4" t="s">
        <v>142</v>
      </c>
      <c r="M8" s="7" t="s">
        <v>86</v>
      </c>
      <c r="N8" s="6"/>
      <c r="O8" s="7">
        <v>1</v>
      </c>
      <c r="P8" s="8">
        <v>45374</v>
      </c>
      <c r="Q8" s="9">
        <v>45739</v>
      </c>
      <c r="R8" s="4" t="s">
        <v>227</v>
      </c>
      <c r="S8" s="10" t="s">
        <v>230</v>
      </c>
      <c r="T8" s="11">
        <v>4216.3999999999996</v>
      </c>
      <c r="U8" s="11">
        <v>4216.3999999999996</v>
      </c>
      <c r="V8" s="13" t="s">
        <v>234</v>
      </c>
      <c r="W8" s="7"/>
      <c r="X8" s="7"/>
      <c r="Y8" s="7" t="s">
        <v>89</v>
      </c>
      <c r="Z8" s="7"/>
      <c r="AA8" s="2" t="s">
        <v>231</v>
      </c>
      <c r="AB8" s="3">
        <v>45383</v>
      </c>
      <c r="AC8" s="2" t="s">
        <v>232</v>
      </c>
    </row>
    <row r="9" spans="1:29" s="14" customFormat="1" ht="63.75" x14ac:dyDescent="0.25">
      <c r="A9" s="2">
        <v>2024</v>
      </c>
      <c r="B9" s="3">
        <v>45292</v>
      </c>
      <c r="C9" s="3">
        <v>45382</v>
      </c>
      <c r="D9" s="7" t="s">
        <v>75</v>
      </c>
      <c r="E9" s="4" t="s">
        <v>98</v>
      </c>
      <c r="F9" s="2" t="s">
        <v>137</v>
      </c>
      <c r="G9" s="2" t="s">
        <v>138</v>
      </c>
      <c r="H9" s="2" t="s">
        <v>139</v>
      </c>
      <c r="I9" s="7" t="s">
        <v>84</v>
      </c>
      <c r="J9" s="4" t="s">
        <v>143</v>
      </c>
      <c r="K9" s="4" t="s">
        <v>144</v>
      </c>
      <c r="L9" s="4" t="s">
        <v>145</v>
      </c>
      <c r="M9" s="7" t="s">
        <v>87</v>
      </c>
      <c r="N9" s="6"/>
      <c r="O9" s="7">
        <v>2</v>
      </c>
      <c r="P9" s="8">
        <v>45360</v>
      </c>
      <c r="Q9" s="9">
        <v>45544</v>
      </c>
      <c r="R9" s="4" t="s">
        <v>228</v>
      </c>
      <c r="S9" s="10" t="s">
        <v>230</v>
      </c>
      <c r="T9" s="11">
        <v>583.44000000000005</v>
      </c>
      <c r="U9" s="11">
        <v>583.44000000000005</v>
      </c>
      <c r="V9" s="13" t="s">
        <v>234</v>
      </c>
      <c r="W9" s="7"/>
      <c r="X9" s="7"/>
      <c r="Y9" s="7" t="s">
        <v>89</v>
      </c>
      <c r="Z9" s="7"/>
      <c r="AA9" s="2" t="s">
        <v>231</v>
      </c>
      <c r="AB9" s="3">
        <v>45383</v>
      </c>
      <c r="AC9" s="2" t="s">
        <v>232</v>
      </c>
    </row>
    <row r="10" spans="1:29" s="14" customFormat="1" ht="63.75" x14ac:dyDescent="0.25">
      <c r="A10" s="2">
        <v>2024</v>
      </c>
      <c r="B10" s="3">
        <v>45292</v>
      </c>
      <c r="C10" s="3">
        <v>45382</v>
      </c>
      <c r="D10" s="7" t="s">
        <v>75</v>
      </c>
      <c r="E10" s="4" t="s">
        <v>99</v>
      </c>
      <c r="F10" s="2" t="s">
        <v>137</v>
      </c>
      <c r="G10" s="2" t="s">
        <v>138</v>
      </c>
      <c r="H10" s="2" t="s">
        <v>139</v>
      </c>
      <c r="I10" s="7" t="s">
        <v>84</v>
      </c>
      <c r="J10" s="4" t="s">
        <v>146</v>
      </c>
      <c r="K10" s="4" t="s">
        <v>147</v>
      </c>
      <c r="L10" s="4" t="s">
        <v>148</v>
      </c>
      <c r="M10" s="7" t="s">
        <v>87</v>
      </c>
      <c r="N10" s="6"/>
      <c r="O10" s="7">
        <v>3</v>
      </c>
      <c r="P10" s="8">
        <v>45371</v>
      </c>
      <c r="Q10" s="9">
        <v>45736</v>
      </c>
      <c r="R10" s="4" t="s">
        <v>227</v>
      </c>
      <c r="S10" s="10" t="s">
        <v>230</v>
      </c>
      <c r="T10" s="11">
        <v>3520.8</v>
      </c>
      <c r="U10" s="11">
        <v>3520.8</v>
      </c>
      <c r="V10" s="13" t="s">
        <v>234</v>
      </c>
      <c r="W10" s="7"/>
      <c r="X10" s="7"/>
      <c r="Y10" s="7" t="s">
        <v>89</v>
      </c>
      <c r="Z10" s="7"/>
      <c r="AA10" s="2" t="s">
        <v>231</v>
      </c>
      <c r="AB10" s="3">
        <v>45383</v>
      </c>
      <c r="AC10" s="2" t="s">
        <v>232</v>
      </c>
    </row>
    <row r="11" spans="1:29" s="14" customFormat="1" ht="63.75" x14ac:dyDescent="0.25">
      <c r="A11" s="2">
        <v>2024</v>
      </c>
      <c r="B11" s="3">
        <v>45292</v>
      </c>
      <c r="C11" s="3">
        <v>45382</v>
      </c>
      <c r="D11" s="7" t="s">
        <v>75</v>
      </c>
      <c r="E11" s="4" t="s">
        <v>100</v>
      </c>
      <c r="F11" s="2" t="s">
        <v>137</v>
      </c>
      <c r="G11" s="2" t="s">
        <v>138</v>
      </c>
      <c r="H11" s="2" t="s">
        <v>139</v>
      </c>
      <c r="I11" s="7" t="s">
        <v>84</v>
      </c>
      <c r="J11" s="4" t="s">
        <v>149</v>
      </c>
      <c r="K11" s="4" t="s">
        <v>150</v>
      </c>
      <c r="L11" s="4" t="s">
        <v>151</v>
      </c>
      <c r="M11" s="7" t="s">
        <v>86</v>
      </c>
      <c r="N11" s="6"/>
      <c r="O11" s="7">
        <v>4</v>
      </c>
      <c r="P11" s="8">
        <v>45363</v>
      </c>
      <c r="Q11" s="9">
        <v>45728</v>
      </c>
      <c r="R11" s="4" t="s">
        <v>227</v>
      </c>
      <c r="S11" s="10" t="s">
        <v>230</v>
      </c>
      <c r="T11" s="11">
        <v>1118.1400000000001</v>
      </c>
      <c r="U11" s="11">
        <v>1118.1400000000001</v>
      </c>
      <c r="V11" s="13" t="s">
        <v>234</v>
      </c>
      <c r="W11" s="7"/>
      <c r="X11" s="7"/>
      <c r="Y11" s="7" t="s">
        <v>89</v>
      </c>
      <c r="Z11" s="7"/>
      <c r="AA11" s="2" t="s">
        <v>231</v>
      </c>
      <c r="AB11" s="3">
        <v>45383</v>
      </c>
      <c r="AC11" s="2" t="s">
        <v>232</v>
      </c>
    </row>
    <row r="12" spans="1:29" s="14" customFormat="1" ht="63.75" x14ac:dyDescent="0.25">
      <c r="A12" s="2">
        <v>2024</v>
      </c>
      <c r="B12" s="3">
        <v>45292</v>
      </c>
      <c r="C12" s="3">
        <v>45382</v>
      </c>
      <c r="D12" s="7" t="s">
        <v>75</v>
      </c>
      <c r="E12" s="4" t="s">
        <v>101</v>
      </c>
      <c r="F12" s="2" t="s">
        <v>137</v>
      </c>
      <c r="G12" s="2" t="s">
        <v>138</v>
      </c>
      <c r="H12" s="2" t="s">
        <v>139</v>
      </c>
      <c r="I12" s="7" t="s">
        <v>84</v>
      </c>
      <c r="J12" s="4" t="s">
        <v>152</v>
      </c>
      <c r="K12" s="4" t="s">
        <v>153</v>
      </c>
      <c r="L12" s="4" t="s">
        <v>154</v>
      </c>
      <c r="M12" s="7" t="s">
        <v>86</v>
      </c>
      <c r="N12" s="6"/>
      <c r="O12" s="7">
        <v>5</v>
      </c>
      <c r="P12" s="8">
        <v>45364</v>
      </c>
      <c r="Q12" s="9">
        <v>45548</v>
      </c>
      <c r="R12" s="4" t="s">
        <v>228</v>
      </c>
      <c r="S12" s="10" t="s">
        <v>230</v>
      </c>
      <c r="T12" s="11">
        <v>1767.09</v>
      </c>
      <c r="U12" s="11">
        <v>1767.09</v>
      </c>
      <c r="V12" s="13" t="s">
        <v>234</v>
      </c>
      <c r="W12" s="7"/>
      <c r="X12" s="7"/>
      <c r="Y12" s="7" t="s">
        <v>89</v>
      </c>
      <c r="Z12" s="7"/>
      <c r="AA12" s="2" t="s">
        <v>231</v>
      </c>
      <c r="AB12" s="3">
        <v>45383</v>
      </c>
      <c r="AC12" s="2" t="s">
        <v>232</v>
      </c>
    </row>
    <row r="13" spans="1:29" s="14" customFormat="1" ht="63.75" x14ac:dyDescent="0.25">
      <c r="A13" s="2">
        <v>2024</v>
      </c>
      <c r="B13" s="3">
        <v>45292</v>
      </c>
      <c r="C13" s="3">
        <v>45382</v>
      </c>
      <c r="D13" s="7" t="s">
        <v>75</v>
      </c>
      <c r="E13" s="4" t="s">
        <v>102</v>
      </c>
      <c r="F13" s="2" t="s">
        <v>137</v>
      </c>
      <c r="G13" s="2" t="s">
        <v>138</v>
      </c>
      <c r="H13" s="2" t="s">
        <v>139</v>
      </c>
      <c r="I13" s="7" t="s">
        <v>84</v>
      </c>
      <c r="J13" s="4" t="s">
        <v>155</v>
      </c>
      <c r="K13" s="4" t="s">
        <v>156</v>
      </c>
      <c r="L13" s="4" t="s">
        <v>157</v>
      </c>
      <c r="M13" s="7" t="s">
        <v>87</v>
      </c>
      <c r="N13" s="6"/>
      <c r="O13" s="7">
        <v>6</v>
      </c>
      <c r="P13" s="8">
        <v>45356</v>
      </c>
      <c r="Q13" s="9">
        <v>45540</v>
      </c>
      <c r="R13" s="4" t="s">
        <v>228</v>
      </c>
      <c r="S13" s="10" t="s">
        <v>230</v>
      </c>
      <c r="T13" s="11">
        <v>246.64</v>
      </c>
      <c r="U13" s="11">
        <v>246.64</v>
      </c>
      <c r="V13" s="13" t="s">
        <v>234</v>
      </c>
      <c r="W13" s="7"/>
      <c r="X13" s="7"/>
      <c r="Y13" s="7" t="s">
        <v>89</v>
      </c>
      <c r="Z13" s="7"/>
      <c r="AA13" s="2" t="s">
        <v>231</v>
      </c>
      <c r="AB13" s="3">
        <v>45383</v>
      </c>
      <c r="AC13" s="2" t="s">
        <v>232</v>
      </c>
    </row>
    <row r="14" spans="1:29" s="14" customFormat="1" ht="63.75" x14ac:dyDescent="0.25">
      <c r="A14" s="2">
        <v>2024</v>
      </c>
      <c r="B14" s="3">
        <v>45292</v>
      </c>
      <c r="C14" s="3">
        <v>45382</v>
      </c>
      <c r="D14" s="7" t="s">
        <v>75</v>
      </c>
      <c r="E14" s="4" t="s">
        <v>103</v>
      </c>
      <c r="F14" s="2" t="s">
        <v>137</v>
      </c>
      <c r="G14" s="2" t="s">
        <v>138</v>
      </c>
      <c r="H14" s="2" t="s">
        <v>139</v>
      </c>
      <c r="I14" s="7" t="s">
        <v>84</v>
      </c>
      <c r="J14" s="4" t="s">
        <v>158</v>
      </c>
      <c r="K14" s="4" t="s">
        <v>159</v>
      </c>
      <c r="L14" s="4" t="s">
        <v>160</v>
      </c>
      <c r="M14" s="7" t="s">
        <v>86</v>
      </c>
      <c r="N14" s="6"/>
      <c r="O14" s="7">
        <v>7</v>
      </c>
      <c r="P14" s="8">
        <v>45351</v>
      </c>
      <c r="Q14" s="6" t="s">
        <v>226</v>
      </c>
      <c r="R14" s="4" t="s">
        <v>227</v>
      </c>
      <c r="S14" s="10" t="s">
        <v>230</v>
      </c>
      <c r="T14" s="11">
        <v>16697.13</v>
      </c>
      <c r="U14" s="11">
        <v>16697.13</v>
      </c>
      <c r="V14" s="13" t="s">
        <v>234</v>
      </c>
      <c r="W14" s="7"/>
      <c r="X14" s="7"/>
      <c r="Y14" s="7" t="s">
        <v>89</v>
      </c>
      <c r="Z14" s="7"/>
      <c r="AA14" s="2" t="s">
        <v>231</v>
      </c>
      <c r="AB14" s="3">
        <v>45383</v>
      </c>
      <c r="AC14" s="2" t="s">
        <v>232</v>
      </c>
    </row>
    <row r="15" spans="1:29" s="14" customFormat="1" ht="63.75" x14ac:dyDescent="0.25">
      <c r="A15" s="2">
        <v>2024</v>
      </c>
      <c r="B15" s="3">
        <v>45292</v>
      </c>
      <c r="C15" s="3">
        <v>45382</v>
      </c>
      <c r="D15" s="7" t="s">
        <v>75</v>
      </c>
      <c r="E15" s="4" t="s">
        <v>104</v>
      </c>
      <c r="F15" s="2" t="s">
        <v>137</v>
      </c>
      <c r="G15" s="2" t="s">
        <v>138</v>
      </c>
      <c r="H15" s="2" t="s">
        <v>139</v>
      </c>
      <c r="I15" s="7" t="s">
        <v>84</v>
      </c>
      <c r="J15" s="4" t="s">
        <v>161</v>
      </c>
      <c r="K15" s="4" t="s">
        <v>162</v>
      </c>
      <c r="L15" s="4" t="s">
        <v>163</v>
      </c>
      <c r="M15" s="7" t="s">
        <v>86</v>
      </c>
      <c r="N15" s="6"/>
      <c r="O15" s="7">
        <v>8</v>
      </c>
      <c r="P15" s="8">
        <v>45351</v>
      </c>
      <c r="Q15" s="6" t="s">
        <v>226</v>
      </c>
      <c r="R15" s="4" t="s">
        <v>227</v>
      </c>
      <c r="S15" s="10" t="s">
        <v>230</v>
      </c>
      <c r="T15" s="11">
        <v>3428.37</v>
      </c>
      <c r="U15" s="11">
        <v>3428.37</v>
      </c>
      <c r="V15" s="13" t="s">
        <v>234</v>
      </c>
      <c r="W15" s="7"/>
      <c r="X15" s="7"/>
      <c r="Y15" s="7" t="s">
        <v>89</v>
      </c>
      <c r="Z15" s="7"/>
      <c r="AA15" s="2" t="s">
        <v>231</v>
      </c>
      <c r="AB15" s="3">
        <v>45383</v>
      </c>
      <c r="AC15" s="2" t="s">
        <v>232</v>
      </c>
    </row>
    <row r="16" spans="1:29" s="14" customFormat="1" ht="63.75" x14ac:dyDescent="0.25">
      <c r="A16" s="2">
        <v>2024</v>
      </c>
      <c r="B16" s="3">
        <v>45292</v>
      </c>
      <c r="C16" s="3">
        <v>45382</v>
      </c>
      <c r="D16" s="7" t="s">
        <v>75</v>
      </c>
      <c r="E16" s="4" t="s">
        <v>105</v>
      </c>
      <c r="F16" s="2" t="s">
        <v>137</v>
      </c>
      <c r="G16" s="2" t="s">
        <v>138</v>
      </c>
      <c r="H16" s="2" t="s">
        <v>139</v>
      </c>
      <c r="I16" s="7" t="s">
        <v>84</v>
      </c>
      <c r="J16" s="4" t="s">
        <v>164</v>
      </c>
      <c r="K16" s="4" t="s">
        <v>165</v>
      </c>
      <c r="L16" s="4" t="s">
        <v>166</v>
      </c>
      <c r="M16" s="7" t="s">
        <v>87</v>
      </c>
      <c r="N16" s="6"/>
      <c r="O16" s="7">
        <v>9</v>
      </c>
      <c r="P16" s="8">
        <v>45349</v>
      </c>
      <c r="Q16" s="9">
        <v>45531</v>
      </c>
      <c r="R16" s="4" t="s">
        <v>228</v>
      </c>
      <c r="S16" s="10" t="s">
        <v>230</v>
      </c>
      <c r="T16" s="11">
        <v>881.37</v>
      </c>
      <c r="U16" s="11">
        <v>881.37</v>
      </c>
      <c r="V16" s="13" t="s">
        <v>234</v>
      </c>
      <c r="W16" s="7"/>
      <c r="X16" s="7"/>
      <c r="Y16" s="7" t="s">
        <v>89</v>
      </c>
      <c r="Z16" s="7"/>
      <c r="AA16" s="2" t="s">
        <v>231</v>
      </c>
      <c r="AB16" s="3">
        <v>45383</v>
      </c>
      <c r="AC16" s="2" t="s">
        <v>232</v>
      </c>
    </row>
    <row r="17" spans="1:29" s="14" customFormat="1" ht="63.75" x14ac:dyDescent="0.25">
      <c r="A17" s="2">
        <v>2024</v>
      </c>
      <c r="B17" s="3">
        <v>45292</v>
      </c>
      <c r="C17" s="3">
        <v>45382</v>
      </c>
      <c r="D17" s="7" t="s">
        <v>75</v>
      </c>
      <c r="E17" s="4" t="s">
        <v>106</v>
      </c>
      <c r="F17" s="2" t="s">
        <v>137</v>
      </c>
      <c r="G17" s="2" t="s">
        <v>138</v>
      </c>
      <c r="H17" s="2" t="s">
        <v>139</v>
      </c>
      <c r="I17" s="7" t="s">
        <v>84</v>
      </c>
      <c r="J17" s="4" t="s">
        <v>167</v>
      </c>
      <c r="K17" s="4" t="s">
        <v>168</v>
      </c>
      <c r="L17" s="4" t="s">
        <v>166</v>
      </c>
      <c r="M17" s="7" t="s">
        <v>86</v>
      </c>
      <c r="N17" s="6"/>
      <c r="O17" s="7">
        <v>10</v>
      </c>
      <c r="P17" s="8">
        <v>45337</v>
      </c>
      <c r="Q17" s="9">
        <v>45703</v>
      </c>
      <c r="R17" s="4" t="s">
        <v>227</v>
      </c>
      <c r="S17" s="10" t="s">
        <v>230</v>
      </c>
      <c r="T17" s="11">
        <v>2431</v>
      </c>
      <c r="U17" s="11">
        <v>2431</v>
      </c>
      <c r="V17" s="13" t="s">
        <v>234</v>
      </c>
      <c r="W17" s="7"/>
      <c r="X17" s="7"/>
      <c r="Y17" s="7" t="s">
        <v>89</v>
      </c>
      <c r="Z17" s="7"/>
      <c r="AA17" s="2" t="s">
        <v>231</v>
      </c>
      <c r="AB17" s="3">
        <v>45383</v>
      </c>
      <c r="AC17" s="2" t="s">
        <v>232</v>
      </c>
    </row>
    <row r="18" spans="1:29" s="14" customFormat="1" ht="63.75" x14ac:dyDescent="0.25">
      <c r="A18" s="2">
        <v>2024</v>
      </c>
      <c r="B18" s="3">
        <v>45292</v>
      </c>
      <c r="C18" s="3">
        <v>45382</v>
      </c>
      <c r="D18" s="7" t="s">
        <v>75</v>
      </c>
      <c r="E18" s="4" t="s">
        <v>107</v>
      </c>
      <c r="F18" s="2" t="s">
        <v>137</v>
      </c>
      <c r="G18" s="2" t="s">
        <v>138</v>
      </c>
      <c r="H18" s="2" t="s">
        <v>139</v>
      </c>
      <c r="I18" s="7" t="s">
        <v>84</v>
      </c>
      <c r="J18" s="6"/>
      <c r="K18" s="4"/>
      <c r="L18" s="4"/>
      <c r="M18" s="7" t="s">
        <v>86</v>
      </c>
      <c r="N18" s="4" t="s">
        <v>222</v>
      </c>
      <c r="O18" s="7">
        <v>11</v>
      </c>
      <c r="P18" s="8">
        <v>45344</v>
      </c>
      <c r="Q18" s="9">
        <v>45710</v>
      </c>
      <c r="R18" s="4" t="s">
        <v>227</v>
      </c>
      <c r="S18" s="10" t="s">
        <v>230</v>
      </c>
      <c r="T18" s="11">
        <v>101813.68</v>
      </c>
      <c r="U18" s="11">
        <v>101813.68</v>
      </c>
      <c r="V18" s="13" t="s">
        <v>234</v>
      </c>
      <c r="W18" s="7"/>
      <c r="X18" s="7"/>
      <c r="Y18" s="7" t="s">
        <v>89</v>
      </c>
      <c r="Z18" s="7"/>
      <c r="AA18" s="2" t="s">
        <v>231</v>
      </c>
      <c r="AB18" s="3">
        <v>45383</v>
      </c>
      <c r="AC18" s="2" t="s">
        <v>233</v>
      </c>
    </row>
    <row r="19" spans="1:29" s="14" customFormat="1" ht="63.75" x14ac:dyDescent="0.25">
      <c r="A19" s="2">
        <v>2024</v>
      </c>
      <c r="B19" s="3">
        <v>45292</v>
      </c>
      <c r="C19" s="3">
        <v>45382</v>
      </c>
      <c r="D19" s="7" t="s">
        <v>75</v>
      </c>
      <c r="E19" s="4" t="s">
        <v>108</v>
      </c>
      <c r="F19" s="2" t="s">
        <v>137</v>
      </c>
      <c r="G19" s="2" t="s">
        <v>138</v>
      </c>
      <c r="H19" s="2" t="s">
        <v>139</v>
      </c>
      <c r="I19" s="7" t="s">
        <v>84</v>
      </c>
      <c r="J19" s="6"/>
      <c r="K19" s="4"/>
      <c r="L19" s="4"/>
      <c r="M19" s="7" t="s">
        <v>86</v>
      </c>
      <c r="N19" s="4" t="s">
        <v>223</v>
      </c>
      <c r="O19" s="7">
        <v>12</v>
      </c>
      <c r="P19" s="8">
        <v>45303</v>
      </c>
      <c r="Q19" s="9">
        <v>45669</v>
      </c>
      <c r="R19" s="4" t="s">
        <v>227</v>
      </c>
      <c r="S19" s="10" t="s">
        <v>230</v>
      </c>
      <c r="T19" s="11">
        <v>170.07</v>
      </c>
      <c r="U19" s="11">
        <v>170.07</v>
      </c>
      <c r="V19" s="13" t="s">
        <v>234</v>
      </c>
      <c r="W19" s="7"/>
      <c r="X19" s="7"/>
      <c r="Y19" s="7" t="s">
        <v>89</v>
      </c>
      <c r="Z19" s="7"/>
      <c r="AA19" s="2" t="s">
        <v>231</v>
      </c>
      <c r="AB19" s="3">
        <v>45383</v>
      </c>
      <c r="AC19" s="2" t="s">
        <v>233</v>
      </c>
    </row>
    <row r="20" spans="1:29" s="14" customFormat="1" ht="63.75" x14ac:dyDescent="0.25">
      <c r="A20" s="2">
        <v>2024</v>
      </c>
      <c r="B20" s="3">
        <v>45292</v>
      </c>
      <c r="C20" s="3">
        <v>45382</v>
      </c>
      <c r="D20" s="7" t="s">
        <v>75</v>
      </c>
      <c r="E20" s="4" t="s">
        <v>109</v>
      </c>
      <c r="F20" s="2" t="s">
        <v>137</v>
      </c>
      <c r="G20" s="2" t="s">
        <v>138</v>
      </c>
      <c r="H20" s="2" t="s">
        <v>139</v>
      </c>
      <c r="I20" s="7" t="s">
        <v>84</v>
      </c>
      <c r="J20" s="4" t="s">
        <v>169</v>
      </c>
      <c r="K20" s="4" t="s">
        <v>156</v>
      </c>
      <c r="L20" s="4" t="s">
        <v>145</v>
      </c>
      <c r="M20" s="4" t="s">
        <v>86</v>
      </c>
      <c r="N20" s="6"/>
      <c r="O20" s="7">
        <v>13</v>
      </c>
      <c r="P20" s="8">
        <v>45337</v>
      </c>
      <c r="Q20" s="9">
        <v>45703</v>
      </c>
      <c r="R20" s="4" t="s">
        <v>227</v>
      </c>
      <c r="S20" s="10" t="s">
        <v>230</v>
      </c>
      <c r="T20" s="11">
        <v>100382.01</v>
      </c>
      <c r="U20" s="11">
        <v>100382.01</v>
      </c>
      <c r="V20" s="13" t="s">
        <v>234</v>
      </c>
      <c r="W20" s="7"/>
      <c r="X20" s="7"/>
      <c r="Y20" s="7" t="s">
        <v>89</v>
      </c>
      <c r="Z20" s="7"/>
      <c r="AA20" s="2" t="s">
        <v>231</v>
      </c>
      <c r="AB20" s="3">
        <v>45383</v>
      </c>
      <c r="AC20" s="2" t="s">
        <v>232</v>
      </c>
    </row>
    <row r="21" spans="1:29" s="14" customFormat="1" ht="63.75" x14ac:dyDescent="0.25">
      <c r="A21" s="2">
        <v>2024</v>
      </c>
      <c r="B21" s="3">
        <v>45292</v>
      </c>
      <c r="C21" s="3">
        <v>45382</v>
      </c>
      <c r="D21" s="7" t="s">
        <v>75</v>
      </c>
      <c r="E21" s="4" t="s">
        <v>110</v>
      </c>
      <c r="F21" s="2" t="s">
        <v>137</v>
      </c>
      <c r="G21" s="2" t="s">
        <v>138</v>
      </c>
      <c r="H21" s="2" t="s">
        <v>139</v>
      </c>
      <c r="I21" s="7" t="s">
        <v>84</v>
      </c>
      <c r="J21" s="4" t="s">
        <v>170</v>
      </c>
      <c r="K21" s="4" t="s">
        <v>171</v>
      </c>
      <c r="L21" s="4" t="s">
        <v>172</v>
      </c>
      <c r="M21" s="4" t="s">
        <v>86</v>
      </c>
      <c r="N21" s="6"/>
      <c r="O21" s="7">
        <v>14</v>
      </c>
      <c r="P21" s="8">
        <v>45338</v>
      </c>
      <c r="Q21" s="9">
        <v>45704</v>
      </c>
      <c r="R21" s="4" t="s">
        <v>227</v>
      </c>
      <c r="S21" s="10" t="s">
        <v>230</v>
      </c>
      <c r="T21" s="11">
        <v>5540.64</v>
      </c>
      <c r="U21" s="11">
        <v>5540.64</v>
      </c>
      <c r="V21" s="13" t="s">
        <v>234</v>
      </c>
      <c r="W21" s="7"/>
      <c r="X21" s="7"/>
      <c r="Y21" s="7" t="s">
        <v>89</v>
      </c>
      <c r="Z21" s="7"/>
      <c r="AA21" s="2" t="s">
        <v>231</v>
      </c>
      <c r="AB21" s="3">
        <v>45383</v>
      </c>
      <c r="AC21" s="2" t="s">
        <v>232</v>
      </c>
    </row>
    <row r="22" spans="1:29" s="14" customFormat="1" ht="63.75" x14ac:dyDescent="0.25">
      <c r="A22" s="2">
        <v>2024</v>
      </c>
      <c r="B22" s="3">
        <v>45292</v>
      </c>
      <c r="C22" s="3">
        <v>45382</v>
      </c>
      <c r="D22" s="7" t="s">
        <v>75</v>
      </c>
      <c r="E22" s="4" t="s">
        <v>111</v>
      </c>
      <c r="F22" s="2" t="s">
        <v>137</v>
      </c>
      <c r="G22" s="2" t="s">
        <v>138</v>
      </c>
      <c r="H22" s="2" t="s">
        <v>139</v>
      </c>
      <c r="I22" s="7" t="s">
        <v>84</v>
      </c>
      <c r="J22" s="4" t="s">
        <v>173</v>
      </c>
      <c r="K22" s="4" t="s">
        <v>171</v>
      </c>
      <c r="L22" s="4" t="s">
        <v>172</v>
      </c>
      <c r="M22" s="4" t="s">
        <v>87</v>
      </c>
      <c r="N22" s="6"/>
      <c r="O22" s="7">
        <v>15</v>
      </c>
      <c r="P22" s="8">
        <v>45338</v>
      </c>
      <c r="Q22" s="9">
        <v>45704</v>
      </c>
      <c r="R22" s="4" t="s">
        <v>227</v>
      </c>
      <c r="S22" s="10" t="s">
        <v>230</v>
      </c>
      <c r="T22" s="11">
        <v>5540.64</v>
      </c>
      <c r="U22" s="11">
        <v>5540.64</v>
      </c>
      <c r="V22" s="13" t="s">
        <v>234</v>
      </c>
      <c r="W22" s="7"/>
      <c r="X22" s="7"/>
      <c r="Y22" s="7" t="s">
        <v>89</v>
      </c>
      <c r="Z22" s="7"/>
      <c r="AA22" s="2" t="s">
        <v>231</v>
      </c>
      <c r="AB22" s="3">
        <v>45383</v>
      </c>
      <c r="AC22" s="2" t="s">
        <v>232</v>
      </c>
    </row>
    <row r="23" spans="1:29" s="14" customFormat="1" ht="63.75" x14ac:dyDescent="0.25">
      <c r="A23" s="2">
        <v>2024</v>
      </c>
      <c r="B23" s="3">
        <v>45292</v>
      </c>
      <c r="C23" s="3">
        <v>45382</v>
      </c>
      <c r="D23" s="7" t="s">
        <v>75</v>
      </c>
      <c r="E23" s="4" t="s">
        <v>112</v>
      </c>
      <c r="F23" s="2" t="s">
        <v>137</v>
      </c>
      <c r="G23" s="2" t="s">
        <v>138</v>
      </c>
      <c r="H23" s="2" t="s">
        <v>139</v>
      </c>
      <c r="I23" s="7" t="s">
        <v>84</v>
      </c>
      <c r="J23" s="4" t="s">
        <v>174</v>
      </c>
      <c r="K23" s="4" t="s">
        <v>171</v>
      </c>
      <c r="L23" s="4" t="s">
        <v>172</v>
      </c>
      <c r="M23" s="4" t="s">
        <v>87</v>
      </c>
      <c r="N23" s="6"/>
      <c r="O23" s="7">
        <v>16</v>
      </c>
      <c r="P23" s="8">
        <v>45338</v>
      </c>
      <c r="Q23" s="9">
        <v>45704</v>
      </c>
      <c r="R23" s="4" t="s">
        <v>227</v>
      </c>
      <c r="S23" s="10" t="s">
        <v>230</v>
      </c>
      <c r="T23" s="11">
        <v>5540.64</v>
      </c>
      <c r="U23" s="11">
        <v>5540.64</v>
      </c>
      <c r="V23" s="13" t="s">
        <v>234</v>
      </c>
      <c r="W23" s="7"/>
      <c r="X23" s="7"/>
      <c r="Y23" s="7" t="s">
        <v>89</v>
      </c>
      <c r="Z23" s="7"/>
      <c r="AA23" s="2" t="s">
        <v>231</v>
      </c>
      <c r="AB23" s="3">
        <v>45383</v>
      </c>
      <c r="AC23" s="2" t="s">
        <v>232</v>
      </c>
    </row>
    <row r="24" spans="1:29" s="14" customFormat="1" ht="63.75" x14ac:dyDescent="0.25">
      <c r="A24" s="2">
        <v>2024</v>
      </c>
      <c r="B24" s="3">
        <v>45292</v>
      </c>
      <c r="C24" s="3">
        <v>45382</v>
      </c>
      <c r="D24" s="7" t="s">
        <v>75</v>
      </c>
      <c r="E24" s="4" t="s">
        <v>113</v>
      </c>
      <c r="F24" s="2" t="s">
        <v>137</v>
      </c>
      <c r="G24" s="2" t="s">
        <v>138</v>
      </c>
      <c r="H24" s="2" t="s">
        <v>139</v>
      </c>
      <c r="I24" s="7" t="s">
        <v>84</v>
      </c>
      <c r="J24" s="4" t="s">
        <v>175</v>
      </c>
      <c r="K24" s="4" t="s">
        <v>176</v>
      </c>
      <c r="L24" s="4"/>
      <c r="M24" s="4" t="s">
        <v>87</v>
      </c>
      <c r="N24" s="6"/>
      <c r="O24" s="7">
        <v>17</v>
      </c>
      <c r="P24" s="8">
        <v>45331</v>
      </c>
      <c r="Q24" s="9">
        <v>45513</v>
      </c>
      <c r="R24" s="4" t="s">
        <v>228</v>
      </c>
      <c r="S24" s="10" t="s">
        <v>230</v>
      </c>
      <c r="T24" s="11">
        <v>308.07</v>
      </c>
      <c r="U24" s="11">
        <v>308.07</v>
      </c>
      <c r="V24" s="13" t="s">
        <v>234</v>
      </c>
      <c r="W24" s="7"/>
      <c r="X24" s="7"/>
      <c r="Y24" s="7" t="s">
        <v>89</v>
      </c>
      <c r="Z24" s="7"/>
      <c r="AA24" s="2" t="s">
        <v>231</v>
      </c>
      <c r="AB24" s="3">
        <v>45383</v>
      </c>
      <c r="AC24" s="2" t="s">
        <v>232</v>
      </c>
    </row>
    <row r="25" spans="1:29" s="14" customFormat="1" ht="63.75" x14ac:dyDescent="0.25">
      <c r="A25" s="2">
        <v>2024</v>
      </c>
      <c r="B25" s="3">
        <v>45292</v>
      </c>
      <c r="C25" s="3">
        <v>45382</v>
      </c>
      <c r="D25" s="7" t="s">
        <v>75</v>
      </c>
      <c r="E25" s="4" t="s">
        <v>114</v>
      </c>
      <c r="F25" s="2" t="s">
        <v>137</v>
      </c>
      <c r="G25" s="2" t="s">
        <v>138</v>
      </c>
      <c r="H25" s="2" t="s">
        <v>139</v>
      </c>
      <c r="I25" s="7" t="s">
        <v>84</v>
      </c>
      <c r="J25" s="4" t="s">
        <v>177</v>
      </c>
      <c r="K25" s="4" t="s">
        <v>178</v>
      </c>
      <c r="L25" s="4" t="s">
        <v>179</v>
      </c>
      <c r="M25" s="4" t="s">
        <v>87</v>
      </c>
      <c r="N25" s="6"/>
      <c r="O25" s="7">
        <v>18</v>
      </c>
      <c r="P25" s="8">
        <v>45330</v>
      </c>
      <c r="Q25" s="9">
        <v>45512</v>
      </c>
      <c r="R25" s="4" t="s">
        <v>228</v>
      </c>
      <c r="S25" s="10" t="s">
        <v>230</v>
      </c>
      <c r="T25" s="11">
        <v>1038.6300000000001</v>
      </c>
      <c r="U25" s="11">
        <v>1038.6300000000001</v>
      </c>
      <c r="V25" s="13" t="s">
        <v>234</v>
      </c>
      <c r="W25" s="7"/>
      <c r="X25" s="7"/>
      <c r="Y25" s="7" t="s">
        <v>89</v>
      </c>
      <c r="Z25" s="7"/>
      <c r="AA25" s="2" t="s">
        <v>231</v>
      </c>
      <c r="AB25" s="3">
        <v>45383</v>
      </c>
      <c r="AC25" s="2" t="s">
        <v>232</v>
      </c>
    </row>
    <row r="26" spans="1:29" s="14" customFormat="1" ht="63.75" x14ac:dyDescent="0.25">
      <c r="A26" s="2">
        <v>2024</v>
      </c>
      <c r="B26" s="3">
        <v>45292</v>
      </c>
      <c r="C26" s="3">
        <v>45382</v>
      </c>
      <c r="D26" s="7" t="s">
        <v>75</v>
      </c>
      <c r="E26" s="4" t="s">
        <v>115</v>
      </c>
      <c r="F26" s="2" t="s">
        <v>137</v>
      </c>
      <c r="G26" s="2" t="s">
        <v>138</v>
      </c>
      <c r="H26" s="2" t="s">
        <v>139</v>
      </c>
      <c r="I26" s="7" t="s">
        <v>84</v>
      </c>
      <c r="J26" s="4" t="s">
        <v>180</v>
      </c>
      <c r="K26" s="4" t="s">
        <v>181</v>
      </c>
      <c r="L26" s="4" t="s">
        <v>182</v>
      </c>
      <c r="M26" s="4" t="s">
        <v>86</v>
      </c>
      <c r="N26" s="6"/>
      <c r="O26" s="7">
        <v>19</v>
      </c>
      <c r="P26" s="8">
        <v>45330</v>
      </c>
      <c r="Q26" s="9">
        <v>45696</v>
      </c>
      <c r="R26" s="4" t="s">
        <v>227</v>
      </c>
      <c r="S26" s="10" t="s">
        <v>230</v>
      </c>
      <c r="T26" s="11">
        <v>7188.7</v>
      </c>
      <c r="U26" s="11">
        <v>7188.7</v>
      </c>
      <c r="V26" s="13" t="s">
        <v>234</v>
      </c>
      <c r="W26" s="7"/>
      <c r="X26" s="7"/>
      <c r="Y26" s="7" t="s">
        <v>89</v>
      </c>
      <c r="Z26" s="7"/>
      <c r="AA26" s="2" t="s">
        <v>231</v>
      </c>
      <c r="AB26" s="3">
        <v>45383</v>
      </c>
      <c r="AC26" s="2" t="s">
        <v>232</v>
      </c>
    </row>
    <row r="27" spans="1:29" s="14" customFormat="1" ht="63.75" x14ac:dyDescent="0.25">
      <c r="A27" s="2">
        <v>2024</v>
      </c>
      <c r="B27" s="3">
        <v>45292</v>
      </c>
      <c r="C27" s="3">
        <v>45382</v>
      </c>
      <c r="D27" s="7" t="s">
        <v>75</v>
      </c>
      <c r="E27" s="4" t="s">
        <v>116</v>
      </c>
      <c r="F27" s="2" t="s">
        <v>137</v>
      </c>
      <c r="G27" s="2" t="s">
        <v>138</v>
      </c>
      <c r="H27" s="2" t="s">
        <v>139</v>
      </c>
      <c r="I27" s="7" t="s">
        <v>84</v>
      </c>
      <c r="J27" s="4" t="s">
        <v>183</v>
      </c>
      <c r="K27" s="4" t="s">
        <v>184</v>
      </c>
      <c r="L27" s="4" t="s">
        <v>185</v>
      </c>
      <c r="M27" s="4" t="s">
        <v>86</v>
      </c>
      <c r="N27" s="6"/>
      <c r="O27" s="7">
        <v>20</v>
      </c>
      <c r="P27" s="8">
        <v>45328</v>
      </c>
      <c r="Q27" s="9">
        <v>45510</v>
      </c>
      <c r="R27" s="4" t="s">
        <v>228</v>
      </c>
      <c r="S27" s="10" t="s">
        <v>230</v>
      </c>
      <c r="T27" s="11">
        <v>1320.3</v>
      </c>
      <c r="U27" s="11">
        <v>1320.3</v>
      </c>
      <c r="V27" s="13" t="s">
        <v>234</v>
      </c>
      <c r="W27" s="7"/>
      <c r="X27" s="7"/>
      <c r="Y27" s="7" t="s">
        <v>89</v>
      </c>
      <c r="Z27" s="7"/>
      <c r="AA27" s="2" t="s">
        <v>231</v>
      </c>
      <c r="AB27" s="3">
        <v>45383</v>
      </c>
      <c r="AC27" s="2" t="s">
        <v>232</v>
      </c>
    </row>
    <row r="28" spans="1:29" s="14" customFormat="1" ht="63.75" x14ac:dyDescent="0.25">
      <c r="A28" s="2">
        <v>2024</v>
      </c>
      <c r="B28" s="3">
        <v>45292</v>
      </c>
      <c r="C28" s="3">
        <v>45382</v>
      </c>
      <c r="D28" s="7" t="s">
        <v>75</v>
      </c>
      <c r="E28" s="4" t="s">
        <v>117</v>
      </c>
      <c r="F28" s="2" t="s">
        <v>137</v>
      </c>
      <c r="G28" s="2" t="s">
        <v>138</v>
      </c>
      <c r="H28" s="2" t="s">
        <v>139</v>
      </c>
      <c r="I28" s="7" t="s">
        <v>84</v>
      </c>
      <c r="J28" s="4" t="s">
        <v>186</v>
      </c>
      <c r="K28" s="4" t="s">
        <v>162</v>
      </c>
      <c r="L28" s="4" t="s">
        <v>160</v>
      </c>
      <c r="M28" s="4" t="s">
        <v>87</v>
      </c>
      <c r="N28" s="6"/>
      <c r="O28" s="7">
        <v>21</v>
      </c>
      <c r="P28" s="8">
        <v>45324</v>
      </c>
      <c r="Q28" s="9">
        <v>45690</v>
      </c>
      <c r="R28" s="4" t="s">
        <v>227</v>
      </c>
      <c r="S28" s="10" t="s">
        <v>230</v>
      </c>
      <c r="T28" s="11">
        <v>1173.5999999999999</v>
      </c>
      <c r="U28" s="11">
        <v>1173.5999999999999</v>
      </c>
      <c r="V28" s="13" t="s">
        <v>234</v>
      </c>
      <c r="W28" s="7"/>
      <c r="X28" s="7"/>
      <c r="Y28" s="7" t="s">
        <v>89</v>
      </c>
      <c r="Z28" s="7"/>
      <c r="AA28" s="2" t="s">
        <v>231</v>
      </c>
      <c r="AB28" s="3">
        <v>45383</v>
      </c>
      <c r="AC28" s="2" t="s">
        <v>232</v>
      </c>
    </row>
    <row r="29" spans="1:29" s="14" customFormat="1" ht="63.75" x14ac:dyDescent="0.25">
      <c r="A29" s="2">
        <v>2024</v>
      </c>
      <c r="B29" s="3">
        <v>45292</v>
      </c>
      <c r="C29" s="3">
        <v>45382</v>
      </c>
      <c r="D29" s="7" t="s">
        <v>75</v>
      </c>
      <c r="E29" s="4" t="s">
        <v>118</v>
      </c>
      <c r="F29" s="2" t="s">
        <v>137</v>
      </c>
      <c r="G29" s="2" t="s">
        <v>138</v>
      </c>
      <c r="H29" s="2" t="s">
        <v>139</v>
      </c>
      <c r="I29" s="7" t="s">
        <v>84</v>
      </c>
      <c r="J29" s="4" t="s">
        <v>187</v>
      </c>
      <c r="K29" s="4" t="s">
        <v>168</v>
      </c>
      <c r="L29" s="4" t="s">
        <v>188</v>
      </c>
      <c r="M29" s="4" t="s">
        <v>86</v>
      </c>
      <c r="N29" s="6"/>
      <c r="O29" s="7">
        <v>22</v>
      </c>
      <c r="P29" s="8">
        <v>45323</v>
      </c>
      <c r="Q29" s="9">
        <v>45505</v>
      </c>
      <c r="R29" s="4" t="s">
        <v>228</v>
      </c>
      <c r="S29" s="10" t="s">
        <v>230</v>
      </c>
      <c r="T29" s="11">
        <v>336.26</v>
      </c>
      <c r="U29" s="11">
        <v>336.26</v>
      </c>
      <c r="V29" s="13" t="s">
        <v>234</v>
      </c>
      <c r="W29" s="7"/>
      <c r="X29" s="7"/>
      <c r="Y29" s="7" t="s">
        <v>89</v>
      </c>
      <c r="Z29" s="7"/>
      <c r="AA29" s="2" t="s">
        <v>231</v>
      </c>
      <c r="AB29" s="3">
        <v>45383</v>
      </c>
      <c r="AC29" s="2" t="s">
        <v>232</v>
      </c>
    </row>
    <row r="30" spans="1:29" s="14" customFormat="1" ht="63.75" x14ac:dyDescent="0.25">
      <c r="A30" s="2">
        <v>2024</v>
      </c>
      <c r="B30" s="3">
        <v>45292</v>
      </c>
      <c r="C30" s="3">
        <v>45382</v>
      </c>
      <c r="D30" s="7" t="s">
        <v>75</v>
      </c>
      <c r="E30" s="4" t="s">
        <v>119</v>
      </c>
      <c r="F30" s="2" t="s">
        <v>137</v>
      </c>
      <c r="G30" s="2" t="s">
        <v>138</v>
      </c>
      <c r="H30" s="2" t="s">
        <v>139</v>
      </c>
      <c r="I30" s="7" t="s">
        <v>84</v>
      </c>
      <c r="J30" s="4" t="s">
        <v>189</v>
      </c>
      <c r="K30" s="4" t="s">
        <v>190</v>
      </c>
      <c r="L30" s="4" t="s">
        <v>150</v>
      </c>
      <c r="M30" s="4" t="s">
        <v>86</v>
      </c>
      <c r="N30" s="6"/>
      <c r="O30" s="7">
        <v>23</v>
      </c>
      <c r="P30" s="8">
        <v>45321</v>
      </c>
      <c r="Q30" s="9">
        <v>45503</v>
      </c>
      <c r="R30" s="4" t="s">
        <v>228</v>
      </c>
      <c r="S30" s="10" t="s">
        <v>230</v>
      </c>
      <c r="T30" s="11">
        <v>1140.73</v>
      </c>
      <c r="U30" s="11">
        <v>1140.73</v>
      </c>
      <c r="V30" s="13" t="s">
        <v>234</v>
      </c>
      <c r="W30" s="7"/>
      <c r="X30" s="7"/>
      <c r="Y30" s="7" t="s">
        <v>89</v>
      </c>
      <c r="Z30" s="7"/>
      <c r="AA30" s="2" t="s">
        <v>231</v>
      </c>
      <c r="AB30" s="3">
        <v>45383</v>
      </c>
      <c r="AC30" s="2" t="s">
        <v>232</v>
      </c>
    </row>
    <row r="31" spans="1:29" s="14" customFormat="1" ht="63.75" x14ac:dyDescent="0.25">
      <c r="A31" s="2">
        <v>2024</v>
      </c>
      <c r="B31" s="3">
        <v>45292</v>
      </c>
      <c r="C31" s="3">
        <v>45382</v>
      </c>
      <c r="D31" s="7" t="s">
        <v>75</v>
      </c>
      <c r="E31" s="4" t="s">
        <v>120</v>
      </c>
      <c r="F31" s="2" t="s">
        <v>137</v>
      </c>
      <c r="G31" s="2" t="s">
        <v>138</v>
      </c>
      <c r="H31" s="2" t="s">
        <v>139</v>
      </c>
      <c r="I31" s="7" t="s">
        <v>84</v>
      </c>
      <c r="J31" s="4" t="s">
        <v>191</v>
      </c>
      <c r="K31" s="4" t="s">
        <v>160</v>
      </c>
      <c r="L31" s="4" t="s">
        <v>192</v>
      </c>
      <c r="M31" s="4" t="s">
        <v>87</v>
      </c>
      <c r="N31" s="6"/>
      <c r="O31" s="7">
        <v>24</v>
      </c>
      <c r="P31" s="8">
        <v>45316</v>
      </c>
      <c r="Q31" s="9">
        <v>45498</v>
      </c>
      <c r="R31" s="4" t="s">
        <v>228</v>
      </c>
      <c r="S31" s="10" t="s">
        <v>230</v>
      </c>
      <c r="T31" s="11">
        <v>1163.5999999999999</v>
      </c>
      <c r="U31" s="11">
        <v>1163.5999999999999</v>
      </c>
      <c r="V31" s="13" t="s">
        <v>234</v>
      </c>
      <c r="W31" s="7"/>
      <c r="X31" s="7"/>
      <c r="Y31" s="7" t="s">
        <v>89</v>
      </c>
      <c r="Z31" s="7"/>
      <c r="AA31" s="2" t="s">
        <v>231</v>
      </c>
      <c r="AB31" s="3">
        <v>45383</v>
      </c>
      <c r="AC31" s="2" t="s">
        <v>232</v>
      </c>
    </row>
    <row r="32" spans="1:29" s="14" customFormat="1" ht="76.5" x14ac:dyDescent="0.25">
      <c r="A32" s="2">
        <v>2024</v>
      </c>
      <c r="B32" s="3">
        <v>45292</v>
      </c>
      <c r="C32" s="3">
        <v>45382</v>
      </c>
      <c r="D32" s="7" t="s">
        <v>75</v>
      </c>
      <c r="E32" s="4" t="s">
        <v>121</v>
      </c>
      <c r="F32" s="2" t="s">
        <v>137</v>
      </c>
      <c r="G32" s="2" t="s">
        <v>138</v>
      </c>
      <c r="H32" s="2" t="s">
        <v>139</v>
      </c>
      <c r="I32" s="7" t="s">
        <v>84</v>
      </c>
      <c r="J32" s="4"/>
      <c r="K32" s="6"/>
      <c r="L32" s="6"/>
      <c r="M32" s="4" t="s">
        <v>86</v>
      </c>
      <c r="N32" s="4" t="s">
        <v>224</v>
      </c>
      <c r="O32" s="7">
        <v>25</v>
      </c>
      <c r="P32" s="8">
        <v>45315</v>
      </c>
      <c r="Q32" s="9">
        <v>45406</v>
      </c>
      <c r="R32" s="4" t="s">
        <v>229</v>
      </c>
      <c r="S32" s="10" t="s">
        <v>230</v>
      </c>
      <c r="T32" s="11"/>
      <c r="U32" s="11"/>
      <c r="V32" s="13" t="s">
        <v>234</v>
      </c>
      <c r="W32" s="7"/>
      <c r="X32" s="7"/>
      <c r="Y32" s="7" t="s">
        <v>89</v>
      </c>
      <c r="Z32" s="7"/>
      <c r="AA32" s="2" t="s">
        <v>231</v>
      </c>
      <c r="AB32" s="3">
        <v>45383</v>
      </c>
      <c r="AC32" s="2" t="s">
        <v>233</v>
      </c>
    </row>
    <row r="33" spans="1:29" s="14" customFormat="1" ht="76.5" x14ac:dyDescent="0.25">
      <c r="A33" s="2">
        <v>2024</v>
      </c>
      <c r="B33" s="3">
        <v>45292</v>
      </c>
      <c r="C33" s="3">
        <v>45382</v>
      </c>
      <c r="D33" s="7" t="s">
        <v>75</v>
      </c>
      <c r="E33" s="4" t="s">
        <v>122</v>
      </c>
      <c r="F33" s="2" t="s">
        <v>137</v>
      </c>
      <c r="G33" s="2" t="s">
        <v>138</v>
      </c>
      <c r="H33" s="2" t="s">
        <v>139</v>
      </c>
      <c r="I33" s="7" t="s">
        <v>84</v>
      </c>
      <c r="J33" s="4"/>
      <c r="K33" s="6"/>
      <c r="L33" s="6"/>
      <c r="M33" s="4" t="s">
        <v>86</v>
      </c>
      <c r="N33" s="4" t="s">
        <v>224</v>
      </c>
      <c r="O33" s="7">
        <v>26</v>
      </c>
      <c r="P33" s="8">
        <v>45315</v>
      </c>
      <c r="Q33" s="9">
        <v>45406</v>
      </c>
      <c r="R33" s="4" t="s">
        <v>229</v>
      </c>
      <c r="S33" s="10" t="s">
        <v>230</v>
      </c>
      <c r="T33" s="11"/>
      <c r="U33" s="11"/>
      <c r="V33" s="13" t="s">
        <v>234</v>
      </c>
      <c r="W33" s="7"/>
      <c r="X33" s="7"/>
      <c r="Y33" s="7" t="s">
        <v>89</v>
      </c>
      <c r="Z33" s="7"/>
      <c r="AA33" s="2" t="s">
        <v>231</v>
      </c>
      <c r="AB33" s="3">
        <v>45383</v>
      </c>
      <c r="AC33" s="2" t="s">
        <v>233</v>
      </c>
    </row>
    <row r="34" spans="1:29" s="14" customFormat="1" ht="76.5" x14ac:dyDescent="0.25">
      <c r="A34" s="2">
        <v>2024</v>
      </c>
      <c r="B34" s="3">
        <v>45292</v>
      </c>
      <c r="C34" s="3">
        <v>45382</v>
      </c>
      <c r="D34" s="7" t="s">
        <v>75</v>
      </c>
      <c r="E34" s="4" t="s">
        <v>123</v>
      </c>
      <c r="F34" s="2" t="s">
        <v>137</v>
      </c>
      <c r="G34" s="2" t="s">
        <v>138</v>
      </c>
      <c r="H34" s="2" t="s">
        <v>139</v>
      </c>
      <c r="I34" s="7" t="s">
        <v>84</v>
      </c>
      <c r="J34" s="4"/>
      <c r="K34" s="4"/>
      <c r="L34" s="4"/>
      <c r="M34" s="4" t="s">
        <v>86</v>
      </c>
      <c r="N34" s="4" t="s">
        <v>224</v>
      </c>
      <c r="O34" s="7">
        <v>27</v>
      </c>
      <c r="P34" s="8">
        <v>45315</v>
      </c>
      <c r="Q34" s="9">
        <v>45406</v>
      </c>
      <c r="R34" s="4" t="s">
        <v>229</v>
      </c>
      <c r="S34" s="10" t="s">
        <v>230</v>
      </c>
      <c r="T34" s="11"/>
      <c r="U34" s="11"/>
      <c r="V34" s="13" t="s">
        <v>234</v>
      </c>
      <c r="W34" s="7"/>
      <c r="X34" s="7"/>
      <c r="Y34" s="7" t="s">
        <v>89</v>
      </c>
      <c r="Z34" s="7"/>
      <c r="AA34" s="2" t="s">
        <v>231</v>
      </c>
      <c r="AB34" s="3">
        <v>45383</v>
      </c>
      <c r="AC34" s="2" t="s">
        <v>233</v>
      </c>
    </row>
    <row r="35" spans="1:29" s="14" customFormat="1" ht="76.5" x14ac:dyDescent="0.25">
      <c r="A35" s="2">
        <v>2024</v>
      </c>
      <c r="B35" s="3">
        <v>45292</v>
      </c>
      <c r="C35" s="3">
        <v>45382</v>
      </c>
      <c r="D35" s="7" t="s">
        <v>75</v>
      </c>
      <c r="E35" s="4" t="s">
        <v>124</v>
      </c>
      <c r="F35" s="2" t="s">
        <v>137</v>
      </c>
      <c r="G35" s="2" t="s">
        <v>138</v>
      </c>
      <c r="H35" s="2" t="s">
        <v>139</v>
      </c>
      <c r="I35" s="7" t="s">
        <v>84</v>
      </c>
      <c r="J35" s="4"/>
      <c r="K35" s="4"/>
      <c r="L35" s="4"/>
      <c r="M35" s="4" t="s">
        <v>86</v>
      </c>
      <c r="N35" s="4" t="s">
        <v>225</v>
      </c>
      <c r="O35" s="7">
        <v>28</v>
      </c>
      <c r="P35" s="8">
        <v>45315</v>
      </c>
      <c r="Q35" s="9">
        <v>45406</v>
      </c>
      <c r="R35" s="4" t="s">
        <v>229</v>
      </c>
      <c r="S35" s="10" t="s">
        <v>230</v>
      </c>
      <c r="T35" s="11"/>
      <c r="U35" s="11"/>
      <c r="V35" s="13" t="s">
        <v>234</v>
      </c>
      <c r="W35" s="7"/>
      <c r="X35" s="7"/>
      <c r="Y35" s="7" t="s">
        <v>89</v>
      </c>
      <c r="Z35" s="7"/>
      <c r="AA35" s="2" t="s">
        <v>231</v>
      </c>
      <c r="AB35" s="3">
        <v>45383</v>
      </c>
      <c r="AC35" s="2" t="s">
        <v>233</v>
      </c>
    </row>
    <row r="36" spans="1:29" s="14" customFormat="1" ht="63.75" x14ac:dyDescent="0.25">
      <c r="A36" s="2">
        <v>2024</v>
      </c>
      <c r="B36" s="3">
        <v>45292</v>
      </c>
      <c r="C36" s="3">
        <v>45382</v>
      </c>
      <c r="D36" s="7" t="s">
        <v>75</v>
      </c>
      <c r="E36" s="4" t="s">
        <v>125</v>
      </c>
      <c r="F36" s="2" t="s">
        <v>137</v>
      </c>
      <c r="G36" s="2" t="s">
        <v>138</v>
      </c>
      <c r="H36" s="2" t="s">
        <v>139</v>
      </c>
      <c r="I36" s="7" t="s">
        <v>84</v>
      </c>
      <c r="J36" s="4" t="s">
        <v>193</v>
      </c>
      <c r="K36" s="4" t="s">
        <v>194</v>
      </c>
      <c r="L36" s="4" t="s">
        <v>195</v>
      </c>
      <c r="M36" s="4" t="s">
        <v>87</v>
      </c>
      <c r="N36" s="6"/>
      <c r="O36" s="7">
        <v>29</v>
      </c>
      <c r="P36" s="8">
        <v>45315</v>
      </c>
      <c r="Q36" s="9">
        <v>45497</v>
      </c>
      <c r="R36" s="4" t="s">
        <v>228</v>
      </c>
      <c r="S36" s="10" t="s">
        <v>230</v>
      </c>
      <c r="T36" s="11">
        <v>704.1</v>
      </c>
      <c r="U36" s="11">
        <v>704.1</v>
      </c>
      <c r="V36" s="13" t="s">
        <v>234</v>
      </c>
      <c r="W36" s="7"/>
      <c r="X36" s="7"/>
      <c r="Y36" s="7" t="s">
        <v>89</v>
      </c>
      <c r="Z36" s="7"/>
      <c r="AA36" s="2" t="s">
        <v>231</v>
      </c>
      <c r="AB36" s="3">
        <v>45383</v>
      </c>
      <c r="AC36" s="2" t="s">
        <v>232</v>
      </c>
    </row>
    <row r="37" spans="1:29" s="14" customFormat="1" ht="63.75" x14ac:dyDescent="0.25">
      <c r="A37" s="2">
        <v>2024</v>
      </c>
      <c r="B37" s="3">
        <v>45292</v>
      </c>
      <c r="C37" s="3">
        <v>45382</v>
      </c>
      <c r="D37" s="7" t="s">
        <v>75</v>
      </c>
      <c r="E37" s="4" t="s">
        <v>126</v>
      </c>
      <c r="F37" s="2" t="s">
        <v>137</v>
      </c>
      <c r="G37" s="2" t="s">
        <v>138</v>
      </c>
      <c r="H37" s="2" t="s">
        <v>139</v>
      </c>
      <c r="I37" s="7" t="s">
        <v>84</v>
      </c>
      <c r="J37" s="4" t="s">
        <v>196</v>
      </c>
      <c r="K37" s="4" t="s">
        <v>197</v>
      </c>
      <c r="L37" s="4" t="s">
        <v>198</v>
      </c>
      <c r="M37" s="4" t="s">
        <v>87</v>
      </c>
      <c r="N37" s="6"/>
      <c r="O37" s="7">
        <v>30</v>
      </c>
      <c r="P37" s="8">
        <v>45309</v>
      </c>
      <c r="Q37" s="9">
        <v>45675</v>
      </c>
      <c r="R37" s="4" t="s">
        <v>227</v>
      </c>
      <c r="S37" s="10" t="s">
        <v>230</v>
      </c>
      <c r="T37" s="11">
        <v>9359.4599999999991</v>
      </c>
      <c r="U37" s="11">
        <v>9359.4599999999991</v>
      </c>
      <c r="V37" s="13" t="s">
        <v>234</v>
      </c>
      <c r="W37" s="7"/>
      <c r="X37" s="7"/>
      <c r="Y37" s="7" t="s">
        <v>89</v>
      </c>
      <c r="Z37" s="7"/>
      <c r="AA37" s="2" t="s">
        <v>231</v>
      </c>
      <c r="AB37" s="3">
        <v>45383</v>
      </c>
      <c r="AC37" s="2" t="s">
        <v>232</v>
      </c>
    </row>
    <row r="38" spans="1:29" s="14" customFormat="1" ht="63.75" x14ac:dyDescent="0.25">
      <c r="A38" s="2">
        <v>2024</v>
      </c>
      <c r="B38" s="3">
        <v>45292</v>
      </c>
      <c r="C38" s="3">
        <v>45382</v>
      </c>
      <c r="D38" s="7" t="s">
        <v>75</v>
      </c>
      <c r="E38" s="4" t="s">
        <v>127</v>
      </c>
      <c r="F38" s="2" t="s">
        <v>137</v>
      </c>
      <c r="G38" s="2" t="s">
        <v>138</v>
      </c>
      <c r="H38" s="2" t="s">
        <v>139</v>
      </c>
      <c r="I38" s="7" t="s">
        <v>84</v>
      </c>
      <c r="J38" s="4" t="s">
        <v>199</v>
      </c>
      <c r="K38" s="4" t="s">
        <v>179</v>
      </c>
      <c r="L38" s="4" t="s">
        <v>200</v>
      </c>
      <c r="M38" s="4" t="s">
        <v>87</v>
      </c>
      <c r="N38" s="6"/>
      <c r="O38" s="7">
        <v>31</v>
      </c>
      <c r="P38" s="8">
        <v>45309</v>
      </c>
      <c r="Q38" s="9">
        <v>45675</v>
      </c>
      <c r="R38" s="4" t="s">
        <v>227</v>
      </c>
      <c r="S38" s="10" t="s">
        <v>230</v>
      </c>
      <c r="T38" s="11">
        <v>2081.96</v>
      </c>
      <c r="U38" s="11">
        <v>2081.96</v>
      </c>
      <c r="V38" s="13" t="s">
        <v>234</v>
      </c>
      <c r="W38" s="7"/>
      <c r="X38" s="7"/>
      <c r="Y38" s="7" t="s">
        <v>89</v>
      </c>
      <c r="Z38" s="7"/>
      <c r="AA38" s="2" t="s">
        <v>231</v>
      </c>
      <c r="AB38" s="3">
        <v>45383</v>
      </c>
      <c r="AC38" s="2" t="s">
        <v>232</v>
      </c>
    </row>
    <row r="39" spans="1:29" s="14" customFormat="1" ht="63.75" x14ac:dyDescent="0.25">
      <c r="A39" s="2">
        <v>2024</v>
      </c>
      <c r="B39" s="3">
        <v>45292</v>
      </c>
      <c r="C39" s="3">
        <v>45382</v>
      </c>
      <c r="D39" s="7" t="s">
        <v>75</v>
      </c>
      <c r="E39" s="4" t="s">
        <v>128</v>
      </c>
      <c r="F39" s="2" t="s">
        <v>137</v>
      </c>
      <c r="G39" s="2" t="s">
        <v>138</v>
      </c>
      <c r="H39" s="2" t="s">
        <v>139</v>
      </c>
      <c r="I39" s="7" t="s">
        <v>84</v>
      </c>
      <c r="J39" s="4" t="s">
        <v>201</v>
      </c>
      <c r="K39" s="4" t="s">
        <v>202</v>
      </c>
      <c r="L39" s="4" t="s">
        <v>203</v>
      </c>
      <c r="M39" s="4" t="s">
        <v>86</v>
      </c>
      <c r="N39" s="6"/>
      <c r="O39" s="7">
        <v>32</v>
      </c>
      <c r="P39" s="8">
        <v>45309</v>
      </c>
      <c r="Q39" s="9">
        <v>45491</v>
      </c>
      <c r="R39" s="4" t="s">
        <v>228</v>
      </c>
      <c r="S39" s="10" t="s">
        <v>230</v>
      </c>
      <c r="T39" s="11">
        <v>970.56</v>
      </c>
      <c r="U39" s="11">
        <v>970.56</v>
      </c>
      <c r="V39" s="13" t="s">
        <v>234</v>
      </c>
      <c r="W39" s="7"/>
      <c r="X39" s="7"/>
      <c r="Y39" s="7" t="s">
        <v>89</v>
      </c>
      <c r="Z39" s="7"/>
      <c r="AA39" s="2" t="s">
        <v>231</v>
      </c>
      <c r="AB39" s="3">
        <v>45383</v>
      </c>
      <c r="AC39" s="2" t="s">
        <v>232</v>
      </c>
    </row>
    <row r="40" spans="1:29" s="14" customFormat="1" ht="63.75" x14ac:dyDescent="0.25">
      <c r="A40" s="2">
        <v>2024</v>
      </c>
      <c r="B40" s="3">
        <v>45292</v>
      </c>
      <c r="C40" s="3">
        <v>45382</v>
      </c>
      <c r="D40" s="7" t="s">
        <v>75</v>
      </c>
      <c r="E40" s="4" t="s">
        <v>129</v>
      </c>
      <c r="F40" s="2" t="s">
        <v>137</v>
      </c>
      <c r="G40" s="2" t="s">
        <v>138</v>
      </c>
      <c r="H40" s="2" t="s">
        <v>139</v>
      </c>
      <c r="I40" s="7" t="s">
        <v>84</v>
      </c>
      <c r="J40" s="4" t="s">
        <v>204</v>
      </c>
      <c r="K40" s="4" t="s">
        <v>205</v>
      </c>
      <c r="L40" s="4" t="s">
        <v>206</v>
      </c>
      <c r="M40" s="4" t="s">
        <v>87</v>
      </c>
      <c r="N40" s="6"/>
      <c r="O40" s="7">
        <v>33</v>
      </c>
      <c r="P40" s="8">
        <v>45308</v>
      </c>
      <c r="Q40" s="9">
        <v>45490</v>
      </c>
      <c r="R40" s="4" t="s">
        <v>228</v>
      </c>
      <c r="S40" s="10" t="s">
        <v>230</v>
      </c>
      <c r="T40" s="11">
        <v>1290.96</v>
      </c>
      <c r="U40" s="11">
        <v>1290.96</v>
      </c>
      <c r="V40" s="13" t="s">
        <v>234</v>
      </c>
      <c r="W40" s="7"/>
      <c r="X40" s="7"/>
      <c r="Y40" s="7" t="s">
        <v>89</v>
      </c>
      <c r="Z40" s="7"/>
      <c r="AA40" s="2" t="s">
        <v>231</v>
      </c>
      <c r="AB40" s="3">
        <v>45383</v>
      </c>
      <c r="AC40" s="2" t="s">
        <v>232</v>
      </c>
    </row>
    <row r="41" spans="1:29" s="14" customFormat="1" ht="63.75" x14ac:dyDescent="0.25">
      <c r="A41" s="2">
        <v>2024</v>
      </c>
      <c r="B41" s="3">
        <v>45292</v>
      </c>
      <c r="C41" s="3">
        <v>45382</v>
      </c>
      <c r="D41" s="7" t="s">
        <v>75</v>
      </c>
      <c r="E41" s="4" t="s">
        <v>130</v>
      </c>
      <c r="F41" s="2" t="s">
        <v>137</v>
      </c>
      <c r="G41" s="2" t="s">
        <v>138</v>
      </c>
      <c r="H41" s="2" t="s">
        <v>139</v>
      </c>
      <c r="I41" s="7" t="s">
        <v>84</v>
      </c>
      <c r="J41" s="4" t="s">
        <v>207</v>
      </c>
      <c r="K41" s="4" t="s">
        <v>208</v>
      </c>
      <c r="L41" s="4" t="s">
        <v>209</v>
      </c>
      <c r="M41" s="4" t="s">
        <v>87</v>
      </c>
      <c r="N41" s="6"/>
      <c r="O41" s="7">
        <v>34</v>
      </c>
      <c r="P41" s="8">
        <v>45308</v>
      </c>
      <c r="Q41" s="9">
        <v>45490</v>
      </c>
      <c r="R41" s="4" t="s">
        <v>228</v>
      </c>
      <c r="S41" s="10" t="s">
        <v>230</v>
      </c>
      <c r="T41" s="11">
        <v>291.72000000000003</v>
      </c>
      <c r="U41" s="11">
        <v>291.72000000000003</v>
      </c>
      <c r="V41" s="13" t="s">
        <v>234</v>
      </c>
      <c r="W41" s="7"/>
      <c r="X41" s="7"/>
      <c r="Y41" s="7" t="s">
        <v>89</v>
      </c>
      <c r="Z41" s="7"/>
      <c r="AA41" s="2" t="s">
        <v>231</v>
      </c>
      <c r="AB41" s="3">
        <v>45383</v>
      </c>
      <c r="AC41" s="2" t="s">
        <v>232</v>
      </c>
    </row>
    <row r="42" spans="1:29" s="14" customFormat="1" ht="63.75" x14ac:dyDescent="0.25">
      <c r="A42" s="2">
        <v>2024</v>
      </c>
      <c r="B42" s="3">
        <v>45292</v>
      </c>
      <c r="C42" s="3">
        <v>45382</v>
      </c>
      <c r="D42" s="7" t="s">
        <v>75</v>
      </c>
      <c r="E42" s="4" t="s">
        <v>131</v>
      </c>
      <c r="F42" s="2" t="s">
        <v>137</v>
      </c>
      <c r="G42" s="2" t="s">
        <v>138</v>
      </c>
      <c r="H42" s="2" t="s">
        <v>139</v>
      </c>
      <c r="I42" s="7" t="s">
        <v>84</v>
      </c>
      <c r="J42" s="4" t="s">
        <v>210</v>
      </c>
      <c r="K42" s="4" t="s">
        <v>211</v>
      </c>
      <c r="L42" s="4" t="s">
        <v>212</v>
      </c>
      <c r="M42" s="4" t="s">
        <v>87</v>
      </c>
      <c r="N42" s="6"/>
      <c r="O42" s="7">
        <v>35</v>
      </c>
      <c r="P42" s="8">
        <v>45307</v>
      </c>
      <c r="Q42" s="9">
        <v>45489</v>
      </c>
      <c r="R42" s="4" t="s">
        <v>228</v>
      </c>
      <c r="S42" s="10" t="s">
        <v>230</v>
      </c>
      <c r="T42" s="11">
        <v>1320.3</v>
      </c>
      <c r="U42" s="11">
        <v>1320.3</v>
      </c>
      <c r="V42" s="13" t="s">
        <v>234</v>
      </c>
      <c r="W42" s="7"/>
      <c r="X42" s="7"/>
      <c r="Y42" s="7" t="s">
        <v>89</v>
      </c>
      <c r="Z42" s="7"/>
      <c r="AA42" s="2" t="s">
        <v>231</v>
      </c>
      <c r="AB42" s="3">
        <v>45383</v>
      </c>
      <c r="AC42" s="2" t="s">
        <v>232</v>
      </c>
    </row>
    <row r="43" spans="1:29" s="14" customFormat="1" ht="63.75" x14ac:dyDescent="0.25">
      <c r="A43" s="2">
        <v>2024</v>
      </c>
      <c r="B43" s="3">
        <v>45292</v>
      </c>
      <c r="C43" s="3">
        <v>45382</v>
      </c>
      <c r="D43" s="7" t="s">
        <v>75</v>
      </c>
      <c r="E43" s="4" t="s">
        <v>132</v>
      </c>
      <c r="F43" s="2" t="s">
        <v>137</v>
      </c>
      <c r="G43" s="2" t="s">
        <v>138</v>
      </c>
      <c r="H43" s="2" t="s">
        <v>139</v>
      </c>
      <c r="I43" s="7" t="s">
        <v>84</v>
      </c>
      <c r="J43" s="4" t="s">
        <v>213</v>
      </c>
      <c r="K43" s="4" t="s">
        <v>214</v>
      </c>
      <c r="L43" s="4" t="s">
        <v>179</v>
      </c>
      <c r="M43" s="4" t="s">
        <v>87</v>
      </c>
      <c r="N43" s="6"/>
      <c r="O43" s="7">
        <v>36</v>
      </c>
      <c r="P43" s="8">
        <v>45302</v>
      </c>
      <c r="Q43" s="9">
        <v>45484</v>
      </c>
      <c r="R43" s="4" t="s">
        <v>228</v>
      </c>
      <c r="S43" s="10" t="s">
        <v>230</v>
      </c>
      <c r="T43" s="11">
        <v>364.65</v>
      </c>
      <c r="U43" s="11">
        <v>364.65</v>
      </c>
      <c r="V43" s="13" t="s">
        <v>234</v>
      </c>
      <c r="W43" s="7"/>
      <c r="X43" s="7"/>
      <c r="Y43" s="7" t="s">
        <v>89</v>
      </c>
      <c r="Z43" s="7"/>
      <c r="AA43" s="2" t="s">
        <v>231</v>
      </c>
      <c r="AB43" s="3">
        <v>45383</v>
      </c>
      <c r="AC43" s="2" t="s">
        <v>232</v>
      </c>
    </row>
    <row r="44" spans="1:29" s="14" customFormat="1" ht="63.75" x14ac:dyDescent="0.25">
      <c r="A44" s="2">
        <v>2024</v>
      </c>
      <c r="B44" s="3">
        <v>45292</v>
      </c>
      <c r="C44" s="3">
        <v>45382</v>
      </c>
      <c r="D44" s="7" t="s">
        <v>75</v>
      </c>
      <c r="E44" s="4" t="s">
        <v>133</v>
      </c>
      <c r="F44" s="2" t="s">
        <v>137</v>
      </c>
      <c r="G44" s="2" t="s">
        <v>138</v>
      </c>
      <c r="H44" s="2" t="s">
        <v>139</v>
      </c>
      <c r="I44" s="7" t="s">
        <v>84</v>
      </c>
      <c r="J44" s="4" t="s">
        <v>215</v>
      </c>
      <c r="K44" s="4" t="s">
        <v>216</v>
      </c>
      <c r="L44" s="4" t="s">
        <v>179</v>
      </c>
      <c r="M44" s="4" t="s">
        <v>86</v>
      </c>
      <c r="N44" s="6"/>
      <c r="O44" s="7">
        <v>37</v>
      </c>
      <c r="P44" s="8">
        <v>45303</v>
      </c>
      <c r="Q44" s="9">
        <v>45669</v>
      </c>
      <c r="R44" s="4" t="s">
        <v>227</v>
      </c>
      <c r="S44" s="10" t="s">
        <v>230</v>
      </c>
      <c r="T44" s="11">
        <v>2975.36</v>
      </c>
      <c r="U44" s="11">
        <v>2975.36</v>
      </c>
      <c r="V44" s="13" t="s">
        <v>234</v>
      </c>
      <c r="W44" s="7"/>
      <c r="X44" s="7"/>
      <c r="Y44" s="7" t="s">
        <v>89</v>
      </c>
      <c r="Z44" s="7"/>
      <c r="AA44" s="2" t="s">
        <v>231</v>
      </c>
      <c r="AB44" s="3">
        <v>45383</v>
      </c>
      <c r="AC44" s="2" t="s">
        <v>232</v>
      </c>
    </row>
    <row r="45" spans="1:29" s="14" customFormat="1" ht="63.75" x14ac:dyDescent="0.25">
      <c r="A45" s="2">
        <v>2024</v>
      </c>
      <c r="B45" s="3">
        <v>45292</v>
      </c>
      <c r="C45" s="3">
        <v>45382</v>
      </c>
      <c r="D45" s="7" t="s">
        <v>75</v>
      </c>
      <c r="E45" s="4" t="s">
        <v>134</v>
      </c>
      <c r="F45" s="2" t="s">
        <v>137</v>
      </c>
      <c r="G45" s="2" t="s">
        <v>138</v>
      </c>
      <c r="H45" s="2" t="s">
        <v>139</v>
      </c>
      <c r="I45" s="7" t="s">
        <v>84</v>
      </c>
      <c r="J45" s="4" t="s">
        <v>217</v>
      </c>
      <c r="K45" s="4" t="s">
        <v>218</v>
      </c>
      <c r="L45" s="4" t="s">
        <v>219</v>
      </c>
      <c r="M45" s="4" t="s">
        <v>86</v>
      </c>
      <c r="N45" s="6"/>
      <c r="O45" s="7">
        <v>38</v>
      </c>
      <c r="P45" s="8">
        <v>45300</v>
      </c>
      <c r="Q45" s="9">
        <v>45666</v>
      </c>
      <c r="R45" s="4" t="s">
        <v>227</v>
      </c>
      <c r="S45" s="10" t="s">
        <v>230</v>
      </c>
      <c r="T45" s="11">
        <v>5848</v>
      </c>
      <c r="U45" s="11">
        <v>5848</v>
      </c>
      <c r="V45" s="13" t="s">
        <v>234</v>
      </c>
      <c r="W45" s="7"/>
      <c r="X45" s="7"/>
      <c r="Y45" s="7" t="s">
        <v>89</v>
      </c>
      <c r="Z45" s="7"/>
      <c r="AA45" s="2" t="s">
        <v>231</v>
      </c>
      <c r="AB45" s="3">
        <v>45383</v>
      </c>
      <c r="AC45" s="2" t="s">
        <v>232</v>
      </c>
    </row>
    <row r="46" spans="1:29" s="14" customFormat="1" ht="63.75" x14ac:dyDescent="0.25">
      <c r="A46" s="2">
        <v>2024</v>
      </c>
      <c r="B46" s="3">
        <v>45292</v>
      </c>
      <c r="C46" s="3">
        <v>45382</v>
      </c>
      <c r="D46" s="7" t="s">
        <v>75</v>
      </c>
      <c r="E46" s="4" t="s">
        <v>135</v>
      </c>
      <c r="F46" s="2" t="s">
        <v>137</v>
      </c>
      <c r="G46" s="2" t="s">
        <v>138</v>
      </c>
      <c r="H46" s="2" t="s">
        <v>139</v>
      </c>
      <c r="I46" s="7" t="s">
        <v>84</v>
      </c>
      <c r="J46" s="6"/>
      <c r="K46" s="4"/>
      <c r="L46" s="4"/>
      <c r="M46" s="4" t="s">
        <v>86</v>
      </c>
      <c r="N46" s="4" t="s">
        <v>223</v>
      </c>
      <c r="O46" s="7">
        <v>39</v>
      </c>
      <c r="P46" s="8">
        <v>45296</v>
      </c>
      <c r="Q46" s="9">
        <v>45478</v>
      </c>
      <c r="R46" s="4" t="s">
        <v>228</v>
      </c>
      <c r="S46" s="10" t="s">
        <v>230</v>
      </c>
      <c r="T46" s="11">
        <v>192.52</v>
      </c>
      <c r="U46" s="11">
        <v>192.52</v>
      </c>
      <c r="V46" s="13" t="s">
        <v>234</v>
      </c>
      <c r="W46" s="7"/>
      <c r="X46" s="7"/>
      <c r="Y46" s="7" t="s">
        <v>89</v>
      </c>
      <c r="Z46" s="7"/>
      <c r="AA46" s="2" t="s">
        <v>231</v>
      </c>
      <c r="AB46" s="3">
        <v>45383</v>
      </c>
      <c r="AC46" s="2" t="s">
        <v>233</v>
      </c>
    </row>
    <row r="47" spans="1:29" s="14" customFormat="1" ht="63.75" x14ac:dyDescent="0.25">
      <c r="A47" s="2">
        <v>2024</v>
      </c>
      <c r="B47" s="3">
        <v>45292</v>
      </c>
      <c r="C47" s="3">
        <v>45382</v>
      </c>
      <c r="D47" s="7" t="s">
        <v>75</v>
      </c>
      <c r="E47" s="4" t="s">
        <v>136</v>
      </c>
      <c r="F47" s="2" t="s">
        <v>137</v>
      </c>
      <c r="G47" s="2" t="s">
        <v>138</v>
      </c>
      <c r="H47" s="2" t="s">
        <v>139</v>
      </c>
      <c r="I47" s="7" t="s">
        <v>84</v>
      </c>
      <c r="J47" s="4" t="s">
        <v>193</v>
      </c>
      <c r="K47" s="4" t="s">
        <v>220</v>
      </c>
      <c r="L47" s="4" t="s">
        <v>221</v>
      </c>
      <c r="M47" s="4" t="s">
        <v>86</v>
      </c>
      <c r="N47" s="6"/>
      <c r="O47" s="7">
        <v>40</v>
      </c>
      <c r="P47" s="8">
        <v>45294</v>
      </c>
      <c r="Q47" s="9">
        <v>45385</v>
      </c>
      <c r="R47" s="4" t="s">
        <v>228</v>
      </c>
      <c r="S47" s="10" t="s">
        <v>230</v>
      </c>
      <c r="T47" s="11">
        <v>149.05000000000001</v>
      </c>
      <c r="U47" s="11">
        <v>149.05000000000001</v>
      </c>
      <c r="V47" s="13" t="s">
        <v>234</v>
      </c>
      <c r="W47" s="7"/>
      <c r="X47" s="7"/>
      <c r="Y47" s="7" t="s">
        <v>89</v>
      </c>
      <c r="Z47" s="7"/>
      <c r="AA47" s="2" t="s">
        <v>231</v>
      </c>
      <c r="AB47" s="3">
        <v>45383</v>
      </c>
      <c r="AC47" s="2" t="s">
        <v>232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Y8:Y200" xr:uid="{00000000-0002-0000-0000-000003000000}">
      <formula1>Hidden_424</formula1>
    </dataValidation>
  </dataValidations>
  <hyperlinks>
    <hyperlink ref="S8" r:id="rId1" xr:uid="{5838D4A8-DECC-4515-B594-71E2A9AC831E}"/>
    <hyperlink ref="S9:S47" r:id="rId2" display="http://www.apan.gob.mx/descargables/transparencia/articulo69/fraccion27/2024_1/obraspublicas/FrXXVII8_1.pdf" xr:uid="{3DE0BEE6-4499-4072-A7A9-440136FA204F}"/>
    <hyperlink ref="V8" r:id="rId3" xr:uid="{C7295B5F-47C1-4B72-B467-EC48A6C54E2F}"/>
    <hyperlink ref="V9:V47" r:id="rId4" display="http://www.apan.gob.mx/descargables/transparencia/articulo69/fraccion27/22024_1/obraspublicas/FrXXVII8_2.pdf" xr:uid="{C7B9B4ED-6750-4BBE-8FF8-FD0F88BEF504}"/>
    <hyperlink ref="V9" r:id="rId5" xr:uid="{601EAF59-42BC-4F09-B927-FD628A5FAEC5}"/>
    <hyperlink ref="V10" r:id="rId6" xr:uid="{658A5A50-F75A-4CE1-93B4-E07F887F2441}"/>
    <hyperlink ref="V11" r:id="rId7" xr:uid="{654E6F5E-8FD4-4893-BE11-3E631F8D3FA2}"/>
    <hyperlink ref="V12" r:id="rId8" xr:uid="{BB34198B-D36E-4748-990F-0CCB53794C02}"/>
    <hyperlink ref="V13" r:id="rId9" xr:uid="{87CCCE22-9A70-4BB5-86B7-FD43E74F0612}"/>
    <hyperlink ref="V14" r:id="rId10" xr:uid="{8F1B34E9-96AA-44D8-8138-140E7318E178}"/>
    <hyperlink ref="V15" r:id="rId11" xr:uid="{1BEB9BD6-F333-4421-B0A0-5FBCD4C622CC}"/>
    <hyperlink ref="V16" r:id="rId12" xr:uid="{36CEB50B-34C8-423C-96D4-C7737D4C4A1C}"/>
    <hyperlink ref="V17" r:id="rId13" xr:uid="{96E2337A-900F-444C-8872-3AD8CB4AB431}"/>
    <hyperlink ref="V18" r:id="rId14" xr:uid="{B9949BD0-D54F-4007-9121-F3119D2AB8FC}"/>
    <hyperlink ref="V19" r:id="rId15" xr:uid="{7FAE7166-6C87-4B29-AA27-B964B560B25A}"/>
    <hyperlink ref="V20" r:id="rId16" xr:uid="{08E7ADEB-7A63-47A3-9AFC-1150E667A712}"/>
    <hyperlink ref="V21" r:id="rId17" xr:uid="{4135AA91-73BC-45D3-8E0D-98FF423F4AFE}"/>
    <hyperlink ref="V22" r:id="rId18" xr:uid="{1FFEC029-F0F5-4FB1-800A-9D9BA28E3029}"/>
    <hyperlink ref="V23" r:id="rId19" xr:uid="{272774ED-B0BD-4CBA-B769-29F40B5D051B}"/>
    <hyperlink ref="V24" r:id="rId20" xr:uid="{BD77137F-733C-45C3-AA7F-2058A5527AD6}"/>
    <hyperlink ref="V25" r:id="rId21" xr:uid="{08F2C5AA-7BA4-4CC4-84BC-7B1A5CC23821}"/>
    <hyperlink ref="V26" r:id="rId22" xr:uid="{EF94D1DC-48BC-4397-A104-7CB78CE808C2}"/>
    <hyperlink ref="V27" r:id="rId23" xr:uid="{4B192C59-3F9E-4C52-832E-569135CD46A8}"/>
    <hyperlink ref="V28" r:id="rId24" xr:uid="{3F818D7B-1C5E-4173-B3BA-304CC7841B1A}"/>
    <hyperlink ref="V29" r:id="rId25" xr:uid="{26417ACB-D9ED-44DF-AF93-0BB4C790DD7F}"/>
    <hyperlink ref="V30" r:id="rId26" xr:uid="{DD74F98A-0238-4065-9101-9E05066020FF}"/>
    <hyperlink ref="V31" r:id="rId27" xr:uid="{F97E700E-A70F-4C47-A8B2-B984974A3496}"/>
    <hyperlink ref="V32" r:id="rId28" xr:uid="{ED1765B2-6E37-4960-A6D1-0F3ACD3B7C0C}"/>
    <hyperlink ref="V33" r:id="rId29" xr:uid="{2AD0FDFA-9959-4A12-98BD-D50387AD2BEF}"/>
    <hyperlink ref="V34" r:id="rId30" xr:uid="{D851161A-32EB-459A-80B8-156CC1DFBA0C}"/>
    <hyperlink ref="V35" r:id="rId31" xr:uid="{90DCAA19-B830-49E7-8F82-8281E35ABE62}"/>
    <hyperlink ref="V36" r:id="rId32" xr:uid="{86B023F7-4ADF-484D-B284-4BF6F5FFD298}"/>
    <hyperlink ref="V37" r:id="rId33" xr:uid="{DE4AEEA8-9146-433B-880B-D75B2B80BF75}"/>
    <hyperlink ref="V38" r:id="rId34" xr:uid="{98FF5582-53C3-4D79-B733-592BD22009CF}"/>
    <hyperlink ref="V39" r:id="rId35" xr:uid="{2BFE2C62-01AB-401A-AC50-EE0B5DA26AAF}"/>
    <hyperlink ref="V40" r:id="rId36" xr:uid="{720F5997-A3C1-4A6D-8513-E2989B72D50A}"/>
    <hyperlink ref="V41" r:id="rId37" xr:uid="{F7D281F5-A10B-46A9-8851-6008FE0AC2E9}"/>
    <hyperlink ref="V42" r:id="rId38" xr:uid="{26C9FDD0-7B63-439B-93F1-D7FCA93B744A}"/>
    <hyperlink ref="V43" r:id="rId39" xr:uid="{342C8005-4DAA-4741-B686-70380A8B30E3}"/>
    <hyperlink ref="V44" r:id="rId40" xr:uid="{44E858DC-BB4E-43C8-BFA8-E422BBB5E79A}"/>
    <hyperlink ref="V45" r:id="rId41" xr:uid="{7AC3E506-4E46-4A6B-BF8F-EABFF5F0A9E6}"/>
    <hyperlink ref="V46" r:id="rId42" xr:uid="{025551E4-4D7B-499F-88DC-3A682AF3168C}"/>
    <hyperlink ref="V47" r:id="rId43" xr:uid="{F276C1FA-FF59-4ACE-977B-F73918544539}"/>
  </hyperlinks>
  <pageMargins left="0.7" right="0.7" top="0.75" bottom="0.75" header="0.3" footer="0.3"/>
  <pageSetup orientation="portrait" horizontalDpi="0" verticalDpi="0" r:id="rId44"/>
  <webPublishItems count="1">
    <webPublishItem id="7491" divId="a69_f27_7491" sourceType="sheet" destinationFile="C:\Users\ELvis\Documents\Primer trimestre 2024\1 trim 2024 obras públicas v tys estan en formatos anteriores\ARTICULO 69\27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3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5">
        <v>1</v>
      </c>
      <c r="B4" s="4" t="s">
        <v>140</v>
      </c>
      <c r="C4" s="4" t="s">
        <v>141</v>
      </c>
      <c r="D4" s="4" t="s">
        <v>142</v>
      </c>
    </row>
    <row r="5" spans="1:4" x14ac:dyDescent="0.25">
      <c r="A5" s="5">
        <v>2</v>
      </c>
      <c r="B5" s="4" t="s">
        <v>143</v>
      </c>
      <c r="C5" s="4" t="s">
        <v>144</v>
      </c>
      <c r="D5" s="4" t="s">
        <v>145</v>
      </c>
    </row>
    <row r="6" spans="1:4" x14ac:dyDescent="0.25">
      <c r="A6" s="5">
        <v>3</v>
      </c>
      <c r="B6" s="4" t="s">
        <v>146</v>
      </c>
      <c r="C6" s="4" t="s">
        <v>147</v>
      </c>
      <c r="D6" s="4" t="s">
        <v>148</v>
      </c>
    </row>
    <row r="7" spans="1:4" x14ac:dyDescent="0.25">
      <c r="A7" s="5">
        <v>4</v>
      </c>
      <c r="B7" s="4" t="s">
        <v>149</v>
      </c>
      <c r="C7" s="4" t="s">
        <v>150</v>
      </c>
      <c r="D7" s="4" t="s">
        <v>151</v>
      </c>
    </row>
    <row r="8" spans="1:4" x14ac:dyDescent="0.25">
      <c r="A8" s="5">
        <v>5</v>
      </c>
      <c r="B8" s="4" t="s">
        <v>152</v>
      </c>
      <c r="C8" s="4" t="s">
        <v>153</v>
      </c>
      <c r="D8" s="4" t="s">
        <v>154</v>
      </c>
    </row>
    <row r="9" spans="1:4" x14ac:dyDescent="0.25">
      <c r="A9" s="5">
        <v>6</v>
      </c>
      <c r="B9" s="4" t="s">
        <v>155</v>
      </c>
      <c r="C9" s="4" t="s">
        <v>156</v>
      </c>
      <c r="D9" s="4" t="s">
        <v>157</v>
      </c>
    </row>
    <row r="10" spans="1:4" x14ac:dyDescent="0.25">
      <c r="A10" s="5">
        <v>7</v>
      </c>
      <c r="B10" s="4" t="s">
        <v>158</v>
      </c>
      <c r="C10" s="4" t="s">
        <v>159</v>
      </c>
      <c r="D10" s="4" t="s">
        <v>160</v>
      </c>
    </row>
    <row r="11" spans="1:4" x14ac:dyDescent="0.25">
      <c r="A11" s="5">
        <v>8</v>
      </c>
      <c r="B11" s="4" t="s">
        <v>161</v>
      </c>
      <c r="C11" s="4" t="s">
        <v>162</v>
      </c>
      <c r="D11" s="4" t="s">
        <v>163</v>
      </c>
    </row>
    <row r="12" spans="1:4" x14ac:dyDescent="0.25">
      <c r="A12" s="5">
        <v>9</v>
      </c>
      <c r="B12" s="4" t="s">
        <v>164</v>
      </c>
      <c r="C12" s="4" t="s">
        <v>165</v>
      </c>
      <c r="D12" s="4" t="s">
        <v>166</v>
      </c>
    </row>
    <row r="13" spans="1:4" x14ac:dyDescent="0.25">
      <c r="A13" s="5">
        <v>10</v>
      </c>
      <c r="B13" s="4" t="s">
        <v>167</v>
      </c>
      <c r="C13" s="4" t="s">
        <v>168</v>
      </c>
      <c r="D13" s="4" t="s">
        <v>166</v>
      </c>
    </row>
    <row r="14" spans="1:4" x14ac:dyDescent="0.25">
      <c r="A14" s="5">
        <v>11</v>
      </c>
      <c r="B14" s="6"/>
      <c r="C14" s="4"/>
      <c r="D14" s="4"/>
    </row>
    <row r="15" spans="1:4" x14ac:dyDescent="0.25">
      <c r="A15" s="5">
        <v>12</v>
      </c>
      <c r="B15" s="6"/>
      <c r="C15" s="4"/>
      <c r="D15" s="4"/>
    </row>
    <row r="16" spans="1:4" x14ac:dyDescent="0.25">
      <c r="A16" s="5">
        <v>13</v>
      </c>
      <c r="B16" s="4" t="s">
        <v>169</v>
      </c>
      <c r="C16" s="4" t="s">
        <v>156</v>
      </c>
      <c r="D16" s="4" t="s">
        <v>145</v>
      </c>
    </row>
    <row r="17" spans="1:4" x14ac:dyDescent="0.25">
      <c r="A17" s="5">
        <v>14</v>
      </c>
      <c r="B17" s="4" t="s">
        <v>170</v>
      </c>
      <c r="C17" s="4" t="s">
        <v>171</v>
      </c>
      <c r="D17" s="4" t="s">
        <v>172</v>
      </c>
    </row>
    <row r="18" spans="1:4" x14ac:dyDescent="0.25">
      <c r="A18" s="5">
        <v>15</v>
      </c>
      <c r="B18" s="4" t="s">
        <v>173</v>
      </c>
      <c r="C18" s="4" t="s">
        <v>171</v>
      </c>
      <c r="D18" s="4" t="s">
        <v>172</v>
      </c>
    </row>
    <row r="19" spans="1:4" x14ac:dyDescent="0.25">
      <c r="A19" s="5">
        <v>16</v>
      </c>
      <c r="B19" s="4" t="s">
        <v>174</v>
      </c>
      <c r="C19" s="4" t="s">
        <v>171</v>
      </c>
      <c r="D19" s="4" t="s">
        <v>172</v>
      </c>
    </row>
    <row r="20" spans="1:4" x14ac:dyDescent="0.25">
      <c r="A20" s="5">
        <v>17</v>
      </c>
      <c r="B20" s="4" t="s">
        <v>175</v>
      </c>
      <c r="C20" s="4" t="s">
        <v>176</v>
      </c>
      <c r="D20" s="4"/>
    </row>
    <row r="21" spans="1:4" x14ac:dyDescent="0.25">
      <c r="A21" s="5">
        <v>18</v>
      </c>
      <c r="B21" s="4" t="s">
        <v>177</v>
      </c>
      <c r="C21" s="4" t="s">
        <v>178</v>
      </c>
      <c r="D21" s="4" t="s">
        <v>179</v>
      </c>
    </row>
    <row r="22" spans="1:4" x14ac:dyDescent="0.25">
      <c r="A22" s="5">
        <v>19</v>
      </c>
      <c r="B22" s="4" t="s">
        <v>180</v>
      </c>
      <c r="C22" s="4" t="s">
        <v>181</v>
      </c>
      <c r="D22" s="4" t="s">
        <v>182</v>
      </c>
    </row>
    <row r="23" spans="1:4" x14ac:dyDescent="0.25">
      <c r="A23" s="5">
        <v>20</v>
      </c>
      <c r="B23" s="4" t="s">
        <v>183</v>
      </c>
      <c r="C23" s="4" t="s">
        <v>184</v>
      </c>
      <c r="D23" s="4" t="s">
        <v>185</v>
      </c>
    </row>
    <row r="24" spans="1:4" x14ac:dyDescent="0.25">
      <c r="A24" s="5">
        <v>21</v>
      </c>
      <c r="B24" s="4" t="s">
        <v>186</v>
      </c>
      <c r="C24" s="4" t="s">
        <v>162</v>
      </c>
      <c r="D24" s="4" t="s">
        <v>160</v>
      </c>
    </row>
    <row r="25" spans="1:4" x14ac:dyDescent="0.25">
      <c r="A25" s="5">
        <v>22</v>
      </c>
      <c r="B25" s="4" t="s">
        <v>187</v>
      </c>
      <c r="C25" s="4" t="s">
        <v>168</v>
      </c>
      <c r="D25" s="4" t="s">
        <v>188</v>
      </c>
    </row>
    <row r="26" spans="1:4" x14ac:dyDescent="0.25">
      <c r="A26" s="5">
        <v>23</v>
      </c>
      <c r="B26" s="4" t="s">
        <v>189</v>
      </c>
      <c r="C26" s="4" t="s">
        <v>190</v>
      </c>
      <c r="D26" s="4" t="s">
        <v>150</v>
      </c>
    </row>
    <row r="27" spans="1:4" x14ac:dyDescent="0.25">
      <c r="A27" s="5">
        <v>24</v>
      </c>
      <c r="B27" s="4" t="s">
        <v>191</v>
      </c>
      <c r="C27" s="4" t="s">
        <v>160</v>
      </c>
      <c r="D27" s="4" t="s">
        <v>192</v>
      </c>
    </row>
    <row r="28" spans="1:4" x14ac:dyDescent="0.25">
      <c r="A28" s="5">
        <v>25</v>
      </c>
      <c r="B28" s="4"/>
      <c r="C28" s="6"/>
      <c r="D28" s="6"/>
    </row>
    <row r="29" spans="1:4" x14ac:dyDescent="0.25">
      <c r="A29" s="5">
        <v>26</v>
      </c>
      <c r="B29" s="4"/>
      <c r="C29" s="6"/>
      <c r="D29" s="6"/>
    </row>
    <row r="30" spans="1:4" x14ac:dyDescent="0.25">
      <c r="A30" s="5">
        <v>27</v>
      </c>
      <c r="B30" s="4"/>
      <c r="C30" s="4"/>
      <c r="D30" s="4"/>
    </row>
    <row r="31" spans="1:4" x14ac:dyDescent="0.25">
      <c r="A31" s="5">
        <v>28</v>
      </c>
      <c r="B31" s="4"/>
      <c r="C31" s="4"/>
      <c r="D31" s="4"/>
    </row>
    <row r="32" spans="1:4" x14ac:dyDescent="0.25">
      <c r="A32" s="5">
        <v>29</v>
      </c>
      <c r="B32" s="4" t="s">
        <v>193</v>
      </c>
      <c r="C32" s="4" t="s">
        <v>194</v>
      </c>
      <c r="D32" s="4" t="s">
        <v>195</v>
      </c>
    </row>
    <row r="33" spans="1:4" x14ac:dyDescent="0.25">
      <c r="A33" s="5">
        <v>30</v>
      </c>
      <c r="B33" s="4" t="s">
        <v>196</v>
      </c>
      <c r="C33" s="4" t="s">
        <v>197</v>
      </c>
      <c r="D33" s="4" t="s">
        <v>198</v>
      </c>
    </row>
    <row r="34" spans="1:4" x14ac:dyDescent="0.25">
      <c r="A34" s="5">
        <v>31</v>
      </c>
      <c r="B34" s="4" t="s">
        <v>199</v>
      </c>
      <c r="C34" s="4" t="s">
        <v>179</v>
      </c>
      <c r="D34" s="4" t="s">
        <v>200</v>
      </c>
    </row>
    <row r="35" spans="1:4" x14ac:dyDescent="0.25">
      <c r="A35" s="5">
        <v>32</v>
      </c>
      <c r="B35" s="4" t="s">
        <v>201</v>
      </c>
      <c r="C35" s="4" t="s">
        <v>202</v>
      </c>
      <c r="D35" s="4" t="s">
        <v>203</v>
      </c>
    </row>
    <row r="36" spans="1:4" x14ac:dyDescent="0.25">
      <c r="A36" s="5">
        <v>33</v>
      </c>
      <c r="B36" s="4" t="s">
        <v>204</v>
      </c>
      <c r="C36" s="4" t="s">
        <v>205</v>
      </c>
      <c r="D36" s="4" t="s">
        <v>206</v>
      </c>
    </row>
    <row r="37" spans="1:4" x14ac:dyDescent="0.25">
      <c r="A37" s="5">
        <v>34</v>
      </c>
      <c r="B37" s="4" t="s">
        <v>207</v>
      </c>
      <c r="C37" s="4" t="s">
        <v>208</v>
      </c>
      <c r="D37" s="4" t="s">
        <v>209</v>
      </c>
    </row>
    <row r="38" spans="1:4" x14ac:dyDescent="0.25">
      <c r="A38" s="5">
        <v>35</v>
      </c>
      <c r="B38" s="4" t="s">
        <v>210</v>
      </c>
      <c r="C38" s="4" t="s">
        <v>211</v>
      </c>
      <c r="D38" s="4" t="s">
        <v>212</v>
      </c>
    </row>
    <row r="39" spans="1:4" x14ac:dyDescent="0.25">
      <c r="A39" s="5">
        <v>36</v>
      </c>
      <c r="B39" s="4" t="s">
        <v>213</v>
      </c>
      <c r="C39" s="4" t="s">
        <v>214</v>
      </c>
      <c r="D39" s="4" t="s">
        <v>179</v>
      </c>
    </row>
    <row r="40" spans="1:4" x14ac:dyDescent="0.25">
      <c r="A40" s="5">
        <v>37</v>
      </c>
      <c r="B40" s="4" t="s">
        <v>215</v>
      </c>
      <c r="C40" s="4" t="s">
        <v>216</v>
      </c>
      <c r="D40" s="4" t="s">
        <v>179</v>
      </c>
    </row>
    <row r="41" spans="1:4" x14ac:dyDescent="0.25">
      <c r="A41" s="5">
        <v>38</v>
      </c>
      <c r="B41" s="4" t="s">
        <v>217</v>
      </c>
      <c r="C41" s="4" t="s">
        <v>218</v>
      </c>
      <c r="D41" s="4" t="s">
        <v>219</v>
      </c>
    </row>
    <row r="42" spans="1:4" x14ac:dyDescent="0.25">
      <c r="A42" s="5">
        <v>39</v>
      </c>
      <c r="B42" s="6"/>
      <c r="C42" s="4"/>
      <c r="D42" s="4"/>
    </row>
    <row r="43" spans="1:4" x14ac:dyDescent="0.25">
      <c r="A43" s="5">
        <v>40</v>
      </c>
      <c r="B43" s="4" t="s">
        <v>193</v>
      </c>
      <c r="C43" s="4" t="s">
        <v>220</v>
      </c>
      <c r="D43" s="4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2024-04-10T15:59:03Z</dcterms:created>
  <dcterms:modified xsi:type="dcterms:W3CDTF">2024-05-03T18:08:41Z</dcterms:modified>
</cp:coreProperties>
</file>